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tedu-my.sharepoint.com/personal/s_han_keiseruniversity_edu/Documents/Documents/@Web/KU/docs/"/>
    </mc:Choice>
  </mc:AlternateContent>
  <xr:revisionPtr revIDLastSave="0" documentId="6_{9A469EB0-0B98-4D8E-A3E0-2CB6F6D10B73}" xr6:coauthVersionLast="47" xr6:coauthVersionMax="47" xr10:uidLastSave="{00000000-0000-0000-0000-000000000000}"/>
  <bookViews>
    <workbookView xWindow="372" yWindow="384" windowWidth="22668" windowHeight="11232" firstSheet="3" activeTab="3" xr2:uid="{00000000-000D-0000-FFFF-FFFF00000000}"/>
  </bookViews>
  <sheets>
    <sheet name="GEN ED " sheetId="7" state="hidden" r:id="rId1"/>
    <sheet name="KU MBL" sheetId="8" r:id="rId2"/>
    <sheet name="eCampus" sheetId="2" r:id="rId3"/>
    <sheet name="Grad" sheetId="4" r:id="rId4"/>
    <sheet name="Golf" sheetId="12" r:id="rId5"/>
    <sheet name="Spanish" sheetId="9" r:id="rId6"/>
  </sheets>
  <definedNames>
    <definedName name="_xlnm._FilterDatabase" localSheetId="2" hidden="1">eCampus!$A$1:$I$783</definedName>
    <definedName name="_xlnm._FilterDatabase" localSheetId="4" hidden="1">Golf!$A$1:$J$102</definedName>
    <definedName name="_xlnm._FilterDatabase" localSheetId="3" hidden="1">Grad!$A$1:$I$666</definedName>
    <definedName name="_xlnm._FilterDatabase" localSheetId="1" hidden="1">'KU MBL'!$A$1:$K$1935</definedName>
    <definedName name="_xlnm._FilterDatabase" localSheetId="5" hidden="1">Spanish!$A$1:$I$343</definedName>
    <definedName name="_xlnm.Print_Titles" localSheetId="2">eCampus!$1:$1</definedName>
    <definedName name="_xlnm.Print_Titles" localSheetId="3">Grad!$1:$1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</authors>
  <commentList>
    <comment ref="B1" authorId="0" shapeId="0" xr:uid="{B6D958CC-6126-444C-A61F-2DA666B9F35C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</authors>
  <commentList>
    <comment ref="A1" authorId="0" shapeId="0" xr:uid="{535B5B25-F4E7-4EEF-ACAE-6EB3694803F9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  <comment ref="C152" authorId="0" shapeId="0" xr:uid="{96F0861B-526F-4528-A044-65DEA54DADF2}">
      <text>
        <r>
          <rPr>
            <b/>
            <sz val="9"/>
            <color indexed="81"/>
            <rFont val="Tahoma"/>
            <family val="2"/>
          </rPr>
          <t>Valerie Mulligan:</t>
        </r>
        <r>
          <rPr>
            <sz val="9"/>
            <color indexed="81"/>
            <rFont val="Tahoma"/>
            <family val="2"/>
          </rPr>
          <t xml:space="preserve">
Also available on ISBN 9780134319056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Valerie Mulligan</author>
    <author>Donna Kearney</author>
  </authors>
  <commentList>
    <comment ref="A1" authorId="0" shapeId="0" xr:uid="{0F02CA4D-C564-4AA1-8542-B55E002634C1}">
      <text>
        <r>
          <rPr>
            <sz val="9"/>
            <color indexed="81"/>
            <rFont val="Tahoma"/>
            <family val="2"/>
          </rPr>
          <t>REC = recommended
REQ = required</t>
        </r>
      </text>
    </comment>
    <comment ref="I591" authorId="1" shapeId="0" xr:uid="{5C02C05A-04ED-4DD6-A73A-8FF11C73C929}">
      <text>
        <r>
          <rPr>
            <sz val="11"/>
            <color theme="1"/>
            <rFont val="Calibri"/>
            <family val="2"/>
            <scheme val="minor"/>
          </rPr>
          <t>Donna Kearney:
PSY689 and PSY690 should have note on website to show MS Psychology Students Only</t>
        </r>
      </text>
    </comment>
    <comment ref="I592" authorId="0" shapeId="0" xr:uid="{FB84609B-8BC0-45CF-AAEE-EEF4CA2BB261}">
      <text>
        <r>
          <rPr>
            <sz val="9"/>
            <color indexed="81"/>
            <rFont val="Tahoma"/>
            <family val="2"/>
          </rPr>
          <t xml:space="preserve">PSY689 and PSY690 should have note on website to show MS Psychology Students Only
</t>
        </r>
      </text>
    </comment>
  </commentList>
</comments>
</file>

<file path=xl/sharedStrings.xml><?xml version="1.0" encoding="utf-8"?>
<sst xmlns="http://schemas.openxmlformats.org/spreadsheetml/2006/main" count="30260" uniqueCount="8046">
  <si>
    <t>Major</t>
  </si>
  <si>
    <t>Course #</t>
  </si>
  <si>
    <t>Course Title</t>
  </si>
  <si>
    <t>Text Book Title</t>
  </si>
  <si>
    <t>Edition</t>
  </si>
  <si>
    <t>Publication Date</t>
  </si>
  <si>
    <t>Author</t>
  </si>
  <si>
    <t>Publisher</t>
  </si>
  <si>
    <t>ISBN</t>
  </si>
  <si>
    <t>BryteWave eBook</t>
  </si>
  <si>
    <t>DateChg</t>
  </si>
  <si>
    <t>GEN ED</t>
  </si>
  <si>
    <t>AMH1010</t>
  </si>
  <si>
    <t>American History Pre 1877</t>
  </si>
  <si>
    <t>America: A Narrative History, Brief, Volume 1 w/Free eText</t>
  </si>
  <si>
    <t>11E</t>
  </si>
  <si>
    <t>Tindall &amp; Shi</t>
  </si>
  <si>
    <t>WW Norton</t>
  </si>
  <si>
    <t>19FA</t>
  </si>
  <si>
    <t>AMH1020</t>
  </si>
  <si>
    <t>American History since 1876</t>
  </si>
  <si>
    <t>America: A Narrative History, Brief, Volume 2 w/Free eText</t>
  </si>
  <si>
    <t>19FB</t>
  </si>
  <si>
    <t>AML1000</t>
  </si>
  <si>
    <t>American Literature</t>
  </si>
  <si>
    <t>The Norton Anthology of American Literature - 2 Vol set w/E-Texts</t>
  </si>
  <si>
    <t>9E</t>
  </si>
  <si>
    <t>Robert S. Levine</t>
  </si>
  <si>
    <t>19WA</t>
  </si>
  <si>
    <t>BSC1005</t>
  </si>
  <si>
    <t>General Biology</t>
  </si>
  <si>
    <t>Essentials of Biology LL + connect access code</t>
  </si>
  <si>
    <t>6E</t>
  </si>
  <si>
    <t>Mader &amp; Windelspecht</t>
  </si>
  <si>
    <t>McGraw Hill</t>
  </si>
  <si>
    <t>20SC</t>
  </si>
  <si>
    <t>BSC1006</t>
  </si>
  <si>
    <t>Advanced Biology</t>
  </si>
  <si>
    <t>20SD</t>
  </si>
  <si>
    <t>BSC1050</t>
  </si>
  <si>
    <t>Environmental Science</t>
  </si>
  <si>
    <t>Principles of Environmental Science: Inquiry &amp; Applications w/connect (9781260492835 + 9781260492804)</t>
  </si>
  <si>
    <t>Cunningham</t>
  </si>
  <si>
    <t>19SC</t>
  </si>
  <si>
    <t>BSC2025</t>
  </si>
  <si>
    <t>Biological Principles of Nutrition</t>
  </si>
  <si>
    <t>Wardlaw's Contemporary Nutrition w/Connect Nutricalc (9781260163810 + 9781260164039)</t>
  </si>
  <si>
    <t>Smith / Collene / Spees</t>
  </si>
  <si>
    <t>18SB</t>
  </si>
  <si>
    <t>CGS1000C</t>
  </si>
  <si>
    <t>Introduction to Computers</t>
  </si>
  <si>
    <t xml:space="preserve">Microsoft Office 2019: In Practice (textbook w/SIMNET) Create </t>
  </si>
  <si>
    <t>1E</t>
  </si>
  <si>
    <t>Nordell</t>
  </si>
  <si>
    <t>21WA</t>
  </si>
  <si>
    <t>CHM2045</t>
  </si>
  <si>
    <t>General Chemistry</t>
  </si>
  <si>
    <t>Chemistry: A Molecular Approach Plus Mastering Chemistry</t>
  </si>
  <si>
    <t>5E</t>
  </si>
  <si>
    <t>Nivaldo J. Tro</t>
  </si>
  <si>
    <t>Pearson Education</t>
  </si>
  <si>
    <t>19FC</t>
  </si>
  <si>
    <t>COM2460</t>
  </si>
  <si>
    <t>Intercultural Communication</t>
  </si>
  <si>
    <t>An Introduction to Intercultural Communication: Identities in a Global community</t>
  </si>
  <si>
    <t>10E</t>
  </si>
  <si>
    <t>Fred E. Jandt</t>
  </si>
  <si>
    <t>Sage Publications</t>
  </si>
  <si>
    <t>COM3110</t>
  </si>
  <si>
    <t>Business &amp; Professional Communication</t>
  </si>
  <si>
    <t>Excellence in Business Communication - Loose Leaf</t>
  </si>
  <si>
    <t>12E</t>
  </si>
  <si>
    <t>Bovee &amp; Thill</t>
  </si>
  <si>
    <t>COM3461</t>
  </si>
  <si>
    <t>Intercultural Communication: Theory &amp; Practice</t>
  </si>
  <si>
    <t>Communication Between Cultures</t>
  </si>
  <si>
    <t>Samovar/Porter/McDaniel</t>
  </si>
  <si>
    <t>Cengage Learning</t>
  </si>
  <si>
    <t>CRW1000 REC</t>
  </si>
  <si>
    <t>Creative Writing</t>
  </si>
  <si>
    <t>The Pushcart Prize XL: Best of the Small Presses</t>
  </si>
  <si>
    <t>edited by Bill Henderson</t>
  </si>
  <si>
    <t>Pushcart Press</t>
  </si>
  <si>
    <t>CRW1000 REQ</t>
  </si>
  <si>
    <t>Imaginative Writing: The Elements of Craft</t>
  </si>
  <si>
    <t>4E</t>
  </si>
  <si>
    <t>Janet Burroway</t>
  </si>
  <si>
    <t>CWL1000</t>
  </si>
  <si>
    <t>Contemporary World Literature</t>
  </si>
  <si>
    <t>Norton Anthology of World Literature Vol. F</t>
  </si>
  <si>
    <t>Puchner et. al.</t>
  </si>
  <si>
    <t>18FA</t>
  </si>
  <si>
    <t>ECO1023</t>
  </si>
  <si>
    <t>Microeconomics</t>
  </si>
  <si>
    <t>Principles of Economics Loose-Leaf w/MindTap</t>
  </si>
  <si>
    <t>N. Gregory Mankiw</t>
  </si>
  <si>
    <t>Cengage South Western</t>
  </si>
  <si>
    <t>20SA</t>
  </si>
  <si>
    <t>ECO2013</t>
  </si>
  <si>
    <t>Macroeconomics</t>
  </si>
  <si>
    <t>20SB</t>
  </si>
  <si>
    <t>ENC0001</t>
  </si>
  <si>
    <t xml:space="preserve">Basic English </t>
  </si>
  <si>
    <t>Little Seagull Handbook</t>
  </si>
  <si>
    <t>3E</t>
  </si>
  <si>
    <t>Bullock / Brody / Weinberg</t>
  </si>
  <si>
    <t>18FD</t>
  </si>
  <si>
    <t>Norton Sampler Short Essays for Composition</t>
  </si>
  <si>
    <t>Thomas Cooley</t>
  </si>
  <si>
    <t>ENC1101</t>
  </si>
  <si>
    <t>English Composition I</t>
  </si>
  <si>
    <t>Norton Field Guide to Writing w/Readings + Digital Registration Card</t>
  </si>
  <si>
    <t>Bullock &amp; Goggin</t>
  </si>
  <si>
    <t>19SD</t>
  </si>
  <si>
    <t>Bullock / Goggin / Weinberg</t>
  </si>
  <si>
    <t>18FB</t>
  </si>
  <si>
    <t>ENC2102</t>
  </si>
  <si>
    <t>English Composition II</t>
  </si>
  <si>
    <t>Norton Field Guide to Writing w/Readings + EB + IQEBF</t>
  </si>
  <si>
    <t>21WC</t>
  </si>
  <si>
    <t>Little Seagull Handbook (without Exer)(w/Inquizitive Access Card)</t>
  </si>
  <si>
    <t>ENL1000</t>
  </si>
  <si>
    <t>English Literature</t>
  </si>
  <si>
    <t>The Norton Anthology of English Literature</t>
  </si>
  <si>
    <t>Abrams/Greenblatt/David/et.al.</t>
  </si>
  <si>
    <t>19SB</t>
  </si>
  <si>
    <t>AS Gen Ed</t>
  </si>
  <si>
    <t>IDS1107</t>
  </si>
  <si>
    <t>Strategies for Success</t>
  </si>
  <si>
    <t>POWER Learning and Your Life</t>
  </si>
  <si>
    <t>Robert Feldman</t>
  </si>
  <si>
    <t>19SA</t>
  </si>
  <si>
    <t>MAC2105</t>
  </si>
  <si>
    <t>College Algebra</t>
  </si>
  <si>
    <t>MyMathLab with eText access only (Choose One)</t>
  </si>
  <si>
    <t>N/A</t>
  </si>
  <si>
    <t>My Math Lab</t>
  </si>
  <si>
    <t xml:space="preserve">19WD MML </t>
  </si>
  <si>
    <t>Essentials of College Algebra bundle (9780134697024 + 9780134282688 + 9780135190418) (Choose One)</t>
  </si>
  <si>
    <t>Lial &amp; Hornsby</t>
  </si>
  <si>
    <t>19WD</t>
  </si>
  <si>
    <t>MAT0020</t>
  </si>
  <si>
    <t>Basic Math</t>
  </si>
  <si>
    <t>17SC MML only</t>
  </si>
  <si>
    <t>Beginning &amp; Intermediate Algebra Custom Bundle (Choose One)</t>
  </si>
  <si>
    <t>Tobey / Slater / Blair / Crawford</t>
  </si>
  <si>
    <t>16FA</t>
  </si>
  <si>
    <t>MAT1033</t>
  </si>
  <si>
    <t>Intermediate Algebra</t>
  </si>
  <si>
    <t>16FB</t>
  </si>
  <si>
    <t>MGF2106</t>
  </si>
  <si>
    <t>College Math</t>
  </si>
  <si>
    <t>A Survey of Mathematics with Applications plus MyMathLab (9780134112107 + 9780134112206 + 9780321431301) (Choose One)</t>
  </si>
  <si>
    <t>Angel/Abbott/Rimde</t>
  </si>
  <si>
    <t>Pearson Custom</t>
  </si>
  <si>
    <t>17SD</t>
  </si>
  <si>
    <t>17SD MML only</t>
  </si>
  <si>
    <t>A Survey of Mathematics with Applications plus MyMathLab (Choose One)</t>
  </si>
  <si>
    <t>22WA</t>
  </si>
  <si>
    <t>MGF2107</t>
  </si>
  <si>
    <t>Applications of Mathematics</t>
  </si>
  <si>
    <t>17FA</t>
  </si>
  <si>
    <t>17FA MML only</t>
  </si>
  <si>
    <t>OCB1010</t>
  </si>
  <si>
    <t>General Marine Biology</t>
  </si>
  <si>
    <t>Marine Biology</t>
  </si>
  <si>
    <t>Castro &amp; Huber</t>
  </si>
  <si>
    <t>19WB</t>
  </si>
  <si>
    <t>PHY2001</t>
  </si>
  <si>
    <t>General Physics</t>
  </si>
  <si>
    <t>Inquiry into Physics</t>
  </si>
  <si>
    <t>8E</t>
  </si>
  <si>
    <t>Ostdiek &amp; Bord</t>
  </si>
  <si>
    <t>Cengage Brooks/Cole</t>
  </si>
  <si>
    <t>17SA</t>
  </si>
  <si>
    <t>GEN ED/BA Pol Sci</t>
  </si>
  <si>
    <t>POS1041</t>
  </si>
  <si>
    <t>Political Science</t>
  </si>
  <si>
    <t>Connect access with digital text</t>
  </si>
  <si>
    <t>Harrison &amp; Harris</t>
  </si>
  <si>
    <t>PSY1012</t>
  </si>
  <si>
    <t>Pscyhology</t>
  </si>
  <si>
    <t>Gateways to Mind and Behavior</t>
  </si>
  <si>
    <t>16E</t>
  </si>
  <si>
    <t>Coon &amp; Mitterer</t>
  </si>
  <si>
    <t>21SA</t>
  </si>
  <si>
    <t>SPC1017</t>
  </si>
  <si>
    <t>Speech Communications</t>
  </si>
  <si>
    <t>Connect access with digital text (Choose One)</t>
  </si>
  <si>
    <t>13E</t>
  </si>
  <si>
    <t>Lucas &amp; Adler</t>
  </si>
  <si>
    <t>19SC Access Only</t>
  </si>
  <si>
    <t>Art of Public Speaking Bundle (9781260412888 connect + 9781260412932 LL) (Choose One)</t>
  </si>
  <si>
    <t>STA2023</t>
  </si>
  <si>
    <t>Statistics / Intermediate Statistics</t>
  </si>
  <si>
    <t>MyStatsLab with Pearson eText access only (Choose One)</t>
  </si>
  <si>
    <t>My Stat Lab</t>
  </si>
  <si>
    <t>18WA MSL only</t>
  </si>
  <si>
    <t>Elementary Statistics Keiser custom bundle (9780134462455 + 9780134748535 + 9780134464299) (Choose One)</t>
  </si>
  <si>
    <t>Triola</t>
  </si>
  <si>
    <t>STA3163</t>
  </si>
  <si>
    <t>Intermediate Statistics</t>
  </si>
  <si>
    <t>SYG1000</t>
  </si>
  <si>
    <t>Sociology</t>
  </si>
  <si>
    <t>Sociology: A Brief Introduction, Loose Leaf</t>
  </si>
  <si>
    <t>Richard T. Schaefer</t>
  </si>
  <si>
    <t>Course Code</t>
  </si>
  <si>
    <t xml:space="preserve">Course Title </t>
  </si>
  <si>
    <t xml:space="preserve">Textbook Title </t>
  </si>
  <si>
    <t>Format</t>
  </si>
  <si>
    <t xml:space="preserve">Course Useage </t>
  </si>
  <si>
    <t xml:space="preserve">Special </t>
  </si>
  <si>
    <t>ED</t>
  </si>
  <si>
    <t xml:space="preserve">Pub Date </t>
  </si>
  <si>
    <t xml:space="preserve">Author </t>
  </si>
  <si>
    <t>ACG1001</t>
  </si>
  <si>
    <t xml:space="preserve">Accounting Principles I </t>
  </si>
  <si>
    <r>
      <t>Fundamentals Accounting - LL  + Connect -</t>
    </r>
    <r>
      <rPr>
        <b/>
        <sz val="9"/>
        <color rgb="FFFF0000"/>
        <rFont val="Arial"/>
      </rPr>
      <t xml:space="preserve"> (Choose One) </t>
    </r>
  </si>
  <si>
    <t xml:space="preserve">Physical Bundle </t>
  </si>
  <si>
    <t xml:space="preserve">REQ  </t>
  </si>
  <si>
    <t>Student Choice REQ</t>
  </si>
  <si>
    <t>25E</t>
  </si>
  <si>
    <t xml:space="preserve">Wild &amp; Shaw </t>
  </si>
  <si>
    <t xml:space="preserve">McGraw Hill </t>
  </si>
  <si>
    <r>
      <t xml:space="preserve">Connect Access Card for Fundamental Accounting </t>
    </r>
    <r>
      <rPr>
        <b/>
        <sz val="9"/>
        <color rgb="FFFF0000"/>
        <rFont val="Arial"/>
      </rPr>
      <t>(Choose One)</t>
    </r>
  </si>
  <si>
    <t>E-Bundle</t>
  </si>
  <si>
    <t>ACG2011</t>
  </si>
  <si>
    <t xml:space="preserve">Accounting Principles II </t>
  </si>
  <si>
    <r>
      <t xml:space="preserve">Fundamentals Accounting - LL  + Connect - </t>
    </r>
    <r>
      <rPr>
        <b/>
        <sz val="9"/>
        <color rgb="FFFF0000"/>
        <rFont val="Arial"/>
      </rPr>
      <t xml:space="preserve">(Choose One) </t>
    </r>
  </si>
  <si>
    <t>ACG2062</t>
  </si>
  <si>
    <t>Acct Info for Bus Decisions</t>
  </si>
  <si>
    <r>
      <t xml:space="preserve">Financial Analysis w/Microsoft Excel  -Text </t>
    </r>
    <r>
      <rPr>
        <b/>
        <sz val="9"/>
        <color rgb="FFFF0000"/>
        <rFont val="Arial"/>
      </rPr>
      <t xml:space="preserve">(Choose One) </t>
    </r>
  </si>
  <si>
    <t xml:space="preserve">Timothy R. Mayes </t>
  </si>
  <si>
    <t>Cengage</t>
  </si>
  <si>
    <r>
      <t xml:space="preserve">Financial Analysis w/Microsoft Excel -E book - </t>
    </r>
    <r>
      <rPr>
        <b/>
        <sz val="9"/>
        <color rgb="FFFF0000"/>
        <rFont val="Arial"/>
      </rPr>
      <t>(Choose One)</t>
    </r>
  </si>
  <si>
    <t xml:space="preserve">Cengage </t>
  </si>
  <si>
    <t xml:space="preserve">Acct Info for Bus Decisions </t>
  </si>
  <si>
    <r>
      <rPr>
        <b/>
        <sz val="9"/>
        <color rgb="FF000000"/>
        <rFont val="Arial"/>
      </rPr>
      <t>Fundamentals Accounting - LL  + Connect - (Choose One) -</t>
    </r>
    <r>
      <rPr>
        <b/>
        <sz val="9"/>
        <color rgb="FFFF0000"/>
        <rFont val="Arial"/>
      </rPr>
      <t xml:space="preserve"> Recommended-Purchased in ACG 1001&amp; 2011</t>
    </r>
  </si>
  <si>
    <t>REC</t>
  </si>
  <si>
    <t xml:space="preserve">Student Choice REC </t>
  </si>
  <si>
    <r>
      <rPr>
        <b/>
        <sz val="9"/>
        <color rgb="FF000000"/>
        <rFont val="Arial"/>
      </rPr>
      <t>Connect Access Card for Fundamental Accounting (Choose One)</t>
    </r>
    <r>
      <rPr>
        <b/>
        <sz val="9"/>
        <color rgb="FFFF0000"/>
        <rFont val="Arial"/>
      </rPr>
      <t xml:space="preserve"> -Recommended Purchased in ACG 1001&amp; 2011</t>
    </r>
  </si>
  <si>
    <t>ACG2091</t>
  </si>
  <si>
    <t xml:space="preserve">Integrated Accounting </t>
  </si>
  <si>
    <r>
      <rPr>
        <b/>
        <sz val="9"/>
        <color rgb="FF000000"/>
        <rFont val="Arial"/>
      </rPr>
      <t xml:space="preserve">Fundamentals Accounting - LL  + Connect - (Choose One) - </t>
    </r>
    <r>
      <rPr>
        <b/>
        <sz val="9"/>
        <color rgb="FFFF0000"/>
        <rFont val="Arial"/>
      </rPr>
      <t>Recommended-Purchased in ACG 1001&amp; 2011</t>
    </r>
  </si>
  <si>
    <r>
      <rPr>
        <b/>
        <sz val="9"/>
        <color rgb="FF000000"/>
        <rFont val="Arial"/>
      </rPr>
      <t xml:space="preserve">Connect Access Card for Fundamental Accounting (Choose One) </t>
    </r>
    <r>
      <rPr>
        <b/>
        <sz val="9"/>
        <color rgb="FFFF0000"/>
        <rFont val="Arial"/>
      </rPr>
      <t>-Recommended Purchased in ACG 1001&amp; 2011</t>
    </r>
  </si>
  <si>
    <r>
      <t>GEN COMBO LL Computer Accounting w/Quickbooks OL w/Connect -</t>
    </r>
    <r>
      <rPr>
        <b/>
        <sz val="9"/>
        <color rgb="FFFF0000"/>
        <rFont val="Arial"/>
      </rPr>
      <t>(Choose One)</t>
    </r>
  </si>
  <si>
    <t xml:space="preserve">Carol Yacht </t>
  </si>
  <si>
    <r>
      <t xml:space="preserve">Connect Access Card Computer Accounting w/Quickbooks OL - </t>
    </r>
    <r>
      <rPr>
        <b/>
        <sz val="9"/>
        <color rgb="FFFF0000"/>
        <rFont val="Arial"/>
      </rPr>
      <t>(Choose One)</t>
    </r>
  </si>
  <si>
    <t>ACG3024</t>
  </si>
  <si>
    <t xml:space="preserve">Accounting for Non-Financial Majors </t>
  </si>
  <si>
    <r>
      <t xml:space="preserve">BNDL Survey of Accounting w/Connect </t>
    </r>
    <r>
      <rPr>
        <b/>
        <sz val="9"/>
        <color rgb="FFFF0000"/>
        <rFont val="Arial"/>
      </rPr>
      <t>(Choose One)</t>
    </r>
  </si>
  <si>
    <t>7E</t>
  </si>
  <si>
    <t>Edmonds,Thomas,Olds, Phillip &amp; McNair</t>
  </si>
  <si>
    <r>
      <t xml:space="preserve">BNDL Connect Access Code w/e-book </t>
    </r>
    <r>
      <rPr>
        <b/>
        <sz val="9"/>
        <color rgb="FFFF0000"/>
        <rFont val="Arial"/>
      </rPr>
      <t xml:space="preserve">(Choose One) </t>
    </r>
  </si>
  <si>
    <t>ACG3073</t>
  </si>
  <si>
    <t>Managerial Accounting</t>
  </si>
  <si>
    <r>
      <t>BNDL Managerial Accounting + Connect -e-Text Included</t>
    </r>
    <r>
      <rPr>
        <b/>
        <sz val="9"/>
        <color rgb="FFFF0000"/>
        <rFont val="Arial"/>
      </rPr>
      <t xml:space="preserve"> (Choose One)</t>
    </r>
  </si>
  <si>
    <r>
      <t>Connect Access Code Managerial Accounting e-Text included  -</t>
    </r>
    <r>
      <rPr>
        <b/>
        <sz val="9"/>
        <color rgb="FFFF0000"/>
        <rFont val="Arial"/>
      </rPr>
      <t xml:space="preserve"> (Choose One) </t>
    </r>
  </si>
  <si>
    <t>ACG4101</t>
  </si>
  <si>
    <t xml:space="preserve">Intermediate Accounting I </t>
  </si>
  <si>
    <r>
      <t xml:space="preserve">Intermediate Accounting - LL  w/Connect </t>
    </r>
    <r>
      <rPr>
        <b/>
        <sz val="9"/>
        <color rgb="FFFF0000"/>
        <rFont val="Arial"/>
      </rPr>
      <t>(Choose One)</t>
    </r>
  </si>
  <si>
    <t>Spiceland/Sepe/Tomassini</t>
  </si>
  <si>
    <r>
      <t xml:space="preserve">Intermediate Accounting Connect Access w/Digital text </t>
    </r>
    <r>
      <rPr>
        <b/>
        <sz val="9"/>
        <color rgb="FFFF0000"/>
        <rFont val="Arial"/>
      </rPr>
      <t xml:space="preserve">(Choose One) </t>
    </r>
  </si>
  <si>
    <t>ACG4111</t>
  </si>
  <si>
    <t xml:space="preserve">Intermediate Accounting II </t>
  </si>
  <si>
    <t>ACG4201</t>
  </si>
  <si>
    <t xml:space="preserve">Advanced Accounting </t>
  </si>
  <si>
    <r>
      <t xml:space="preserve">BNDL Advanced Accounting LL + Connect </t>
    </r>
    <r>
      <rPr>
        <b/>
        <sz val="9"/>
        <color rgb="FFFF0000"/>
        <rFont val="Arial"/>
        <family val="2"/>
      </rPr>
      <t>(Choose One)</t>
    </r>
  </si>
  <si>
    <t xml:space="preserve">Christensen </t>
  </si>
  <si>
    <r>
      <t xml:space="preserve">Advanced Accounting Connect Access Card w/e-book </t>
    </r>
    <r>
      <rPr>
        <b/>
        <sz val="9"/>
        <color rgb="FFFF0000"/>
        <rFont val="Arial"/>
        <family val="2"/>
      </rPr>
      <t xml:space="preserve">(Choose One) </t>
    </r>
  </si>
  <si>
    <t>ACG4342</t>
  </si>
  <si>
    <t xml:space="preserve">Adv/Managerial/Cost Acct </t>
  </si>
  <si>
    <r>
      <t>BNDL LL Cost Management a Strategic Emphasis &amp; Connect Access Card</t>
    </r>
    <r>
      <rPr>
        <b/>
        <sz val="9"/>
        <color rgb="FFFF0000"/>
        <rFont val="Arial"/>
      </rPr>
      <t xml:space="preserve"> (Choose One)</t>
    </r>
  </si>
  <si>
    <t>Edward Blocher</t>
  </si>
  <si>
    <r>
      <t>Connect Access Card for Cost Management: A Strategic Emphasis</t>
    </r>
    <r>
      <rPr>
        <b/>
        <sz val="9"/>
        <color rgb="FFFF0000"/>
        <rFont val="Arial"/>
      </rPr>
      <t xml:space="preserve">(Choose One) </t>
    </r>
  </si>
  <si>
    <t>ACG4401</t>
  </si>
  <si>
    <t>Accounting Information Systems, Security &amp; Technology</t>
  </si>
  <si>
    <r>
      <t xml:space="preserve">BNDL Accounting Information Systems w/ Connect </t>
    </r>
    <r>
      <rPr>
        <b/>
        <sz val="9"/>
        <color rgb="FFFF0000"/>
        <rFont val="Arial"/>
      </rPr>
      <t>(Choose One)</t>
    </r>
  </si>
  <si>
    <t>Bundle</t>
  </si>
  <si>
    <t>Richard / Chang / Smith</t>
  </si>
  <si>
    <r>
      <t xml:space="preserve">Connect Access Card for Accounting Information Systems </t>
    </r>
    <r>
      <rPr>
        <b/>
        <sz val="9"/>
        <color rgb="FFFF0000"/>
        <rFont val="Arial"/>
      </rPr>
      <t>(Choose One)</t>
    </r>
  </si>
  <si>
    <t>ACG4501</t>
  </si>
  <si>
    <t xml:space="preserve">Governmental &amp; Institutional Accounting </t>
  </si>
  <si>
    <r>
      <t xml:space="preserve">Accounting for Governmental and Nonprofit Entities/w Connect LL- </t>
    </r>
    <r>
      <rPr>
        <b/>
        <sz val="9"/>
        <color rgb="FFFF0000"/>
        <rFont val="Arial"/>
      </rPr>
      <t xml:space="preserve">(Choose One) </t>
    </r>
  </si>
  <si>
    <t>19E</t>
  </si>
  <si>
    <t>Wilson Reck &amp; Kattelus</t>
  </si>
  <si>
    <r>
      <t xml:space="preserve">Accounting for Govenmental &amp; Nonprofit Entities CA Code w/e-book </t>
    </r>
    <r>
      <rPr>
        <b/>
        <sz val="9"/>
        <color rgb="FFFF0000"/>
        <rFont val="Arial"/>
      </rPr>
      <t xml:space="preserve">(Choose One) </t>
    </r>
  </si>
  <si>
    <t>ACG4651</t>
  </si>
  <si>
    <t>Auditing I</t>
  </si>
  <si>
    <t>Principles of Auditing &amp; Other Assurance Services w/Connect (Choose One)</t>
  </si>
  <si>
    <t>22E</t>
  </si>
  <si>
    <t>Whittington</t>
  </si>
  <si>
    <r>
      <t xml:space="preserve">Connect Access with digital text </t>
    </r>
    <r>
      <rPr>
        <b/>
        <sz val="9"/>
        <color rgb="FF000000"/>
        <rFont val="Arial"/>
        <family val="2"/>
      </rPr>
      <t>(Choose One)</t>
    </r>
  </si>
  <si>
    <t>ACG4671</t>
  </si>
  <si>
    <t>Auditing Il</t>
  </si>
  <si>
    <r>
      <t xml:space="preserve">Principles of Auditing &amp; Other Assurance Services w/Connect </t>
    </r>
    <r>
      <rPr>
        <b/>
        <sz val="9"/>
        <color rgb="FF000000"/>
        <rFont val="Arial"/>
        <family val="2"/>
      </rPr>
      <t>(Choose One)</t>
    </r>
  </si>
  <si>
    <t xml:space="preserve">Auditing II </t>
  </si>
  <si>
    <r>
      <t>Connect Access with digital text</t>
    </r>
    <r>
      <rPr>
        <b/>
        <sz val="9"/>
        <color rgb="FF000000"/>
        <rFont val="Arial"/>
        <family val="2"/>
      </rPr>
      <t xml:space="preserve"> (Choose One)</t>
    </r>
  </si>
  <si>
    <t>Auditing II</t>
  </si>
  <si>
    <r>
      <t xml:space="preserve">Peregrine Exam Accounting  Access Code </t>
    </r>
    <r>
      <rPr>
        <b/>
        <sz val="9"/>
        <color rgb="FF000000"/>
        <rFont val="Arial"/>
      </rPr>
      <t>(Face to Face/on ground) SKU#027753754</t>
    </r>
  </si>
  <si>
    <t xml:space="preserve">Code </t>
  </si>
  <si>
    <t>SKU#027753754</t>
  </si>
  <si>
    <t> </t>
  </si>
  <si>
    <t>Peregrine</t>
  </si>
  <si>
    <t>Peregrine Academic Services</t>
  </si>
  <si>
    <t>ACG4682</t>
  </si>
  <si>
    <t>Fraud Examination</t>
  </si>
  <si>
    <t xml:space="preserve">Principles of Fraud Examination </t>
  </si>
  <si>
    <t>Wells</t>
  </si>
  <si>
    <t>John Wiley &amp; Sons</t>
  </si>
  <si>
    <t>ACG4842</t>
  </si>
  <si>
    <t>Data Analysis for Accounting</t>
  </si>
  <si>
    <r>
      <t>BNDL Data Analytics for Accounting w/Connect  - Loose Leaf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</si>
  <si>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Professor Choice</t>
  </si>
  <si>
    <t xml:space="preserve">Richardson </t>
  </si>
  <si>
    <r>
      <t xml:space="preserve">Data Analytics for Accounting Connect Access Card </t>
    </r>
    <r>
      <rPr>
        <b/>
        <sz val="9"/>
        <color rgb="FFFF0000"/>
        <rFont val="Arial"/>
      </rPr>
      <t>(Choose One)</t>
    </r>
  </si>
  <si>
    <t>AEB3137</t>
  </si>
  <si>
    <t xml:space="preserve">Facilty Design &amp; Opertations </t>
  </si>
  <si>
    <t xml:space="preserve">Equine Science </t>
  </si>
  <si>
    <t xml:space="preserve">Rick Parker </t>
  </si>
  <si>
    <t>American A Narrative History Brief/Volume 1 w/Free e-text</t>
  </si>
  <si>
    <t xml:space="preserve">Tindall &amp; Shi </t>
  </si>
  <si>
    <t>W.W.Norton</t>
  </si>
  <si>
    <t>American A Narrative History Brief/Volume 2/w-Free e-text</t>
  </si>
  <si>
    <t xml:space="preserve">PKG Norton Anthology American Lit Shorter w/e-texts - 2 VOL </t>
  </si>
  <si>
    <t>Nina Baym</t>
  </si>
  <si>
    <t>ANS3016</t>
  </si>
  <si>
    <t>Introduction to Horsemanship</t>
  </si>
  <si>
    <r>
      <t xml:space="preserve">Knowing Your Horse-A Guide to Equine Learning, Training &amp; Behaviour - </t>
    </r>
    <r>
      <rPr>
        <b/>
        <sz val="9"/>
        <color rgb="FFFF0000"/>
        <rFont val="Arial"/>
      </rPr>
      <t xml:space="preserve">POD </t>
    </r>
  </si>
  <si>
    <t>POD</t>
  </si>
  <si>
    <t xml:space="preserve">Emma Lethbridge </t>
  </si>
  <si>
    <t>ANS3217</t>
  </si>
  <si>
    <t xml:space="preserve">Equine Health &amp; Disease Monitoring </t>
  </si>
  <si>
    <t>ANS3403</t>
  </si>
  <si>
    <t xml:space="preserve">Equine Nutrition </t>
  </si>
  <si>
    <t>ANS4950</t>
  </si>
  <si>
    <t xml:space="preserve">Equine Internship/Practicum I </t>
  </si>
  <si>
    <t xml:space="preserve">No Textbook Required </t>
  </si>
  <si>
    <t>No Text REQ</t>
  </si>
  <si>
    <t>ANS4951</t>
  </si>
  <si>
    <t>Equine Internship/Practicum II</t>
  </si>
  <si>
    <t>ANT3524C</t>
  </si>
  <si>
    <t xml:space="preserve">Fundamentals of Forensic Anthropology </t>
  </si>
  <si>
    <r>
      <rPr>
        <sz val="9"/>
        <color rgb="FF000000"/>
        <rFont val="Arial"/>
      </rPr>
      <t xml:space="preserve">Forensic Anthropology: Current Methods &amp; Practice </t>
    </r>
    <r>
      <rPr>
        <b/>
        <sz val="9"/>
        <color rgb="FFFF0000"/>
        <rFont val="Arial"/>
      </rPr>
      <t>POD</t>
    </r>
  </si>
  <si>
    <t>2E</t>
  </si>
  <si>
    <t xml:space="preserve">Christensen, Passalacqua &amp; Bartelink </t>
  </si>
  <si>
    <t>Elsevier</t>
  </si>
  <si>
    <t xml:space="preserve">Forensic Anthropology: Current Methods &amp; Practice Lab Manual </t>
  </si>
  <si>
    <t>APA2265</t>
  </si>
  <si>
    <t>Accounting for Healthcare</t>
  </si>
  <si>
    <t xml:space="preserve">Introduction to Healthcare Finance and Accounting </t>
  </si>
  <si>
    <t xml:space="preserve">Harrison </t>
  </si>
  <si>
    <t>APK2004C</t>
  </si>
  <si>
    <t xml:space="preserve">Introduction to Kinesiology </t>
  </si>
  <si>
    <r>
      <t>Manual of Structural Kinesiology - Bound Textbook</t>
    </r>
    <r>
      <rPr>
        <b/>
        <sz val="9"/>
        <color rgb="FF000000"/>
        <rFont val="Arial"/>
      </rPr>
      <t xml:space="preserve"> (</t>
    </r>
    <r>
      <rPr>
        <b/>
        <sz val="9"/>
        <color rgb="FFFF0000"/>
        <rFont val="Arial"/>
      </rPr>
      <t>Choose One)</t>
    </r>
  </si>
  <si>
    <t>Text Only</t>
  </si>
  <si>
    <t>CREATE/ Professor Choice</t>
  </si>
  <si>
    <t xml:space="preserve">T. R. Floyd </t>
  </si>
  <si>
    <r>
      <t>BNDL Manual of Structural Kinesiology - Bound Textbook w/ Connect</t>
    </r>
    <r>
      <rPr>
        <b/>
        <sz val="9"/>
        <color rgb="FFFF0000"/>
        <rFont val="Arial"/>
      </rPr>
      <t xml:space="preserve"> (Choose One)</t>
    </r>
    <r>
      <rPr>
        <b/>
        <sz val="9"/>
        <color rgb="FF000000"/>
        <rFont val="Arial"/>
      </rPr>
      <t xml:space="preserve"> </t>
    </r>
  </si>
  <si>
    <t xml:space="preserve">Text w/ Connect </t>
  </si>
  <si>
    <t xml:space="preserve">Structural Kinesiology </t>
  </si>
  <si>
    <t xml:space="preserve">Student's Anatomy of Stretching Manual: 50 Fully-Illustrated Strength Building &amp; </t>
  </si>
  <si>
    <t xml:space="preserve">Ken Ashwell </t>
  </si>
  <si>
    <t xml:space="preserve">Simon &amp; Schuster </t>
  </si>
  <si>
    <t xml:space="preserve">Strength Training Anatomy </t>
  </si>
  <si>
    <t>Frederic Delavier</t>
  </si>
  <si>
    <t>Human Kinetics</t>
  </si>
  <si>
    <t>APK2135C</t>
  </si>
  <si>
    <t xml:space="preserve">Integrated Fitness Programing </t>
  </si>
  <si>
    <t>Advanced Fitness Assessment and Exercise Prescription</t>
  </si>
  <si>
    <t xml:space="preserve">Heyward &amp; Gibson </t>
  </si>
  <si>
    <t xml:space="preserve">Human Kinetics </t>
  </si>
  <si>
    <t>APK3114C</t>
  </si>
  <si>
    <t>Strength Training &amp; Conditioning</t>
  </si>
  <si>
    <t xml:space="preserve">Essentials of Strength Training &amp; Conditioning w/ HKPropel </t>
  </si>
  <si>
    <t>Baechle/Earle</t>
  </si>
  <si>
    <t>APK3312C</t>
  </si>
  <si>
    <t>Pharmacology &amp; Ergogenic Aids in Exercise &amp; Sport</t>
  </si>
  <si>
    <t xml:space="preserve">Exercise and Sport Pharmacology </t>
  </si>
  <si>
    <t xml:space="preserve">Mark Mamrack </t>
  </si>
  <si>
    <t>CRC Press/Routledge</t>
  </si>
  <si>
    <t>APK4050C</t>
  </si>
  <si>
    <t>Research Methods in Health &amp; Human Performance</t>
  </si>
  <si>
    <t xml:space="preserve">Research Methods in Kinesiology and the Health Sciences </t>
  </si>
  <si>
    <t xml:space="preserve">Email Order </t>
  </si>
  <si>
    <t>Susan Hall &amp; Nancy Getchell</t>
  </si>
  <si>
    <t>Lippincott WW</t>
  </si>
  <si>
    <t>APK4901C</t>
  </si>
  <si>
    <t>Integrated Studies in Exercise Science Capstone</t>
  </si>
  <si>
    <t>ARE3313</t>
  </si>
  <si>
    <t>Teaching the Arts</t>
  </si>
  <si>
    <r>
      <t xml:space="preserve">Integrating Arts Across the Elementary Curriculum </t>
    </r>
    <r>
      <rPr>
        <b/>
        <sz val="9"/>
        <color rgb="FFFF0000"/>
        <rFont val="Arial"/>
      </rPr>
      <t>POD</t>
    </r>
  </si>
  <si>
    <t>Gelineau</t>
  </si>
  <si>
    <t>BEA4664</t>
  </si>
  <si>
    <t xml:space="preserve">Advanced Techniques in Applied Behavior Analysis </t>
  </si>
  <si>
    <t xml:space="preserve">Applied Behavior Analysis </t>
  </si>
  <si>
    <t>REQ</t>
  </si>
  <si>
    <t xml:space="preserve">Cooper &amp; Heron </t>
  </si>
  <si>
    <t>BCH1020C</t>
  </si>
  <si>
    <t>Fundamentals of Biochemistry</t>
  </si>
  <si>
    <r>
      <t xml:space="preserve">Intro to Organic &amp; Biochemistry - </t>
    </r>
    <r>
      <rPr>
        <b/>
        <sz val="9"/>
        <color rgb="FFFF0000"/>
        <rFont val="Arial"/>
      </rPr>
      <t xml:space="preserve">Textbook only </t>
    </r>
  </si>
  <si>
    <t xml:space="preserve">Textbook only </t>
  </si>
  <si>
    <t>Bettelheim, et al</t>
  </si>
  <si>
    <t>BCH1417C</t>
  </si>
  <si>
    <t>Molecular Biology</t>
  </si>
  <si>
    <t xml:space="preserve">Instant Notes Molecular Biology </t>
  </si>
  <si>
    <t xml:space="preserve">Turner &amp; McLennan </t>
  </si>
  <si>
    <t xml:space="preserve">Molecular Biology w/Access Code </t>
  </si>
  <si>
    <t>Burton E. Tropp</t>
  </si>
  <si>
    <t xml:space="preserve">Jones &amp; Bartlett </t>
  </si>
  <si>
    <t xml:space="preserve">E-Book Molecular Biology Animations </t>
  </si>
  <si>
    <t xml:space="preserve">E-book-Only </t>
  </si>
  <si>
    <t>BCH4053</t>
  </si>
  <si>
    <t xml:space="preserve">Biochemistry I </t>
  </si>
  <si>
    <t xml:space="preserve">Biochemistry </t>
  </si>
  <si>
    <t>Mary Campbell &amp; S Farrell</t>
  </si>
  <si>
    <t>BCH4054</t>
  </si>
  <si>
    <t>Biochemistry II</t>
  </si>
  <si>
    <t>BCT2840</t>
  </si>
  <si>
    <t>Methods of Construction</t>
  </si>
  <si>
    <t>BPA1146C</t>
  </si>
  <si>
    <t>Pastry Basics</t>
  </si>
  <si>
    <r>
      <t>On Baking (Update): A Textbook of Baking &amp; Pastry Fundamentals</t>
    </r>
    <r>
      <rPr>
        <sz val="9"/>
        <color rgb="FFFF0000"/>
        <rFont val="Arial"/>
      </rPr>
      <t xml:space="preserve"> - </t>
    </r>
    <r>
      <rPr>
        <b/>
        <sz val="9"/>
        <color rgb="FFFF0000"/>
        <rFont val="Arial"/>
      </rPr>
      <t>Channel</t>
    </r>
  </si>
  <si>
    <t xml:space="preserve">Channel </t>
  </si>
  <si>
    <t xml:space="preserve">Channel/Email Order </t>
  </si>
  <si>
    <t xml:space="preserve">Eddy Van Damme </t>
  </si>
  <si>
    <r>
      <t xml:space="preserve">Baking and Pastry: Mastering the Art and Craft </t>
    </r>
    <r>
      <rPr>
        <sz val="9"/>
        <color rgb="FFFF0000"/>
        <rFont val="Arial"/>
      </rPr>
      <t xml:space="preserve">- </t>
    </r>
    <r>
      <rPr>
        <b/>
        <sz val="9"/>
        <color rgb="FFFF0000"/>
        <rFont val="Arial"/>
      </rPr>
      <t xml:space="preserve">Recommended </t>
    </r>
  </si>
  <si>
    <t>Culinary Institute of America</t>
  </si>
  <si>
    <t>BPA1943C</t>
  </si>
  <si>
    <t>Yeast Breads &amp; Laminated Dough</t>
  </si>
  <si>
    <t>Baking and Pastry: Mastering the Art and Craft</t>
  </si>
  <si>
    <r>
      <t>On Baking (Update): A Textbook of Baking &amp; Pastry Fundamentals -</t>
    </r>
    <r>
      <rPr>
        <b/>
        <sz val="9"/>
        <color rgb="FFFF0000"/>
        <rFont val="Arial"/>
      </rPr>
      <t xml:space="preserve"> Recommended - Channel </t>
    </r>
  </si>
  <si>
    <t>BPA2121C</t>
  </si>
  <si>
    <t>Advanced Pastry Techniques</t>
  </si>
  <si>
    <r>
      <t xml:space="preserve">On Cooking: A Textbook of Culinary Fundamentals - Textbook only  </t>
    </r>
    <r>
      <rPr>
        <sz val="9"/>
        <color rgb="FFFF0000"/>
        <rFont val="Arial"/>
      </rPr>
      <t>-</t>
    </r>
    <r>
      <rPr>
        <b/>
        <sz val="9"/>
        <color rgb="FFFF0000"/>
        <rFont val="Arial"/>
      </rPr>
      <t xml:space="preserve"> Recommended</t>
    </r>
  </si>
  <si>
    <t>Labensky &amp; Hause</t>
  </si>
  <si>
    <r>
      <t xml:space="preserve">On Baking (Update): A Textbook of Baking &amp; Pastry Fundamentals </t>
    </r>
    <r>
      <rPr>
        <sz val="9"/>
        <color rgb="FFFF0000"/>
        <rFont val="Arial"/>
      </rPr>
      <t xml:space="preserve">- </t>
    </r>
    <r>
      <rPr>
        <b/>
        <sz val="9"/>
        <color rgb="FFFF0000"/>
        <rFont val="Arial"/>
      </rPr>
      <t xml:space="preserve">Recommended - Channel </t>
    </r>
  </si>
  <si>
    <t>BPA2234C</t>
  </si>
  <si>
    <t>Specialty Yeast Breads</t>
  </si>
  <si>
    <t>BPA2241C</t>
  </si>
  <si>
    <t xml:space="preserve">Chocolates Confections &amp; Centerpieces </t>
  </si>
  <si>
    <t>Chocolates and Confections: Formula, Theory &amp; Technique for Artisan Confetioner</t>
  </si>
  <si>
    <t>Peter Greweling</t>
  </si>
  <si>
    <t>BPA2262C</t>
  </si>
  <si>
    <t>European Tortes &amp; Contemporary Plated Desserts</t>
  </si>
  <si>
    <t>Contemporary Plated Desserts</t>
  </si>
  <si>
    <r>
      <t>On Cooking: A Textbook of Culinary Fundamentals</t>
    </r>
    <r>
      <rPr>
        <sz val="9"/>
        <color rgb="FFFF0000"/>
        <rFont val="Arial"/>
      </rPr>
      <t xml:space="preserve"> - </t>
    </r>
    <r>
      <rPr>
        <b/>
        <sz val="9"/>
        <color rgb="FFFF0000"/>
        <rFont val="Arial"/>
      </rPr>
      <t>Textbook only -Recommended</t>
    </r>
  </si>
  <si>
    <r>
      <t xml:space="preserve">On Baking (Update): A Textbook of Baking &amp; Pastry Fundamentals </t>
    </r>
    <r>
      <rPr>
        <sz val="9"/>
        <color rgb="FFFF0000"/>
        <rFont val="Arial"/>
      </rPr>
      <t>-</t>
    </r>
    <r>
      <rPr>
        <b/>
        <sz val="9"/>
        <color rgb="FFFF0000"/>
        <rFont val="Arial"/>
      </rPr>
      <t xml:space="preserve"> Supplemental Channel</t>
    </r>
  </si>
  <si>
    <t>Supplemental</t>
  </si>
  <si>
    <t>BPA2271C</t>
  </si>
  <si>
    <t>Cake Baking Design &amp; Decoration</t>
  </si>
  <si>
    <t xml:space="preserve">Professional Cake Decorating </t>
  </si>
  <si>
    <t>Garrett</t>
  </si>
  <si>
    <r>
      <t xml:space="preserve">Baking and Pastry: Mastering the Art and Craft </t>
    </r>
    <r>
      <rPr>
        <sz val="9"/>
        <color rgb="FFFF0000"/>
        <rFont val="Arial"/>
      </rPr>
      <t>-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Recommended </t>
    </r>
  </si>
  <si>
    <t>BPA2292C</t>
  </si>
  <si>
    <t>Wedding Cakes, Amenities &amp; Showpeices</t>
  </si>
  <si>
    <t>BPA2299</t>
  </si>
  <si>
    <t>BPA Externship</t>
  </si>
  <si>
    <r>
      <t xml:space="preserve">BNDL Essentials of Biology Print LL + Connect  Access Code </t>
    </r>
    <r>
      <rPr>
        <b/>
        <sz val="9"/>
        <color rgb="FFFF0000"/>
        <rFont val="Arial"/>
      </rPr>
      <t>(Choose One)</t>
    </r>
  </si>
  <si>
    <r>
      <t xml:space="preserve">BNDL Essentials of Biology ebook + Connect  Access Code </t>
    </r>
    <r>
      <rPr>
        <b/>
        <sz val="9"/>
        <color rgb="FFFF0000"/>
        <rFont val="Arial"/>
      </rPr>
      <t xml:space="preserve">(Choose One) </t>
    </r>
  </si>
  <si>
    <t xml:space="preserve">Advanced Biology </t>
  </si>
  <si>
    <r>
      <t xml:space="preserve">BNDL Essentials of Biology LL + Connect  Access Code </t>
    </r>
    <r>
      <rPr>
        <b/>
        <sz val="9"/>
        <color rgb="FFFF0000"/>
        <rFont val="Arial"/>
      </rPr>
      <t>(Choose One)</t>
    </r>
  </si>
  <si>
    <r>
      <t>BNDL Essentials of Biology ebook + Connect  Access Code</t>
    </r>
    <r>
      <rPr>
        <b/>
        <sz val="9"/>
        <color rgb="FFFF0000"/>
        <rFont val="Arial"/>
      </rPr>
      <t xml:space="preserve"> (Choose One) </t>
    </r>
  </si>
  <si>
    <t>BSC1006L</t>
  </si>
  <si>
    <r>
      <t xml:space="preserve">Principles of Environmental Science LL w/Connect </t>
    </r>
    <r>
      <rPr>
        <b/>
        <sz val="9"/>
        <color rgb="FFFF0000"/>
        <rFont val="Arial"/>
      </rPr>
      <t>(Choose One)</t>
    </r>
  </si>
  <si>
    <t xml:space="preserve">10E </t>
  </si>
  <si>
    <t>Cunningham &amp; Cunningham</t>
  </si>
  <si>
    <r>
      <t xml:space="preserve">IAC Principles of Environmental Science Connect w/e-book </t>
    </r>
    <r>
      <rPr>
        <b/>
        <sz val="9"/>
        <color rgb="FFFF0000"/>
        <rFont val="Arial"/>
      </rPr>
      <t>(Choose One)</t>
    </r>
  </si>
  <si>
    <t>BSC1421C</t>
  </si>
  <si>
    <t>Intro to Biotechnology</t>
  </si>
  <si>
    <t>Biotech Sci for the New Millennium w/workbook</t>
  </si>
  <si>
    <t>Daugherty</t>
  </si>
  <si>
    <t>TBD</t>
  </si>
  <si>
    <t>BSC2010</t>
  </si>
  <si>
    <t xml:space="preserve">Biomedical Science Biology I </t>
  </si>
  <si>
    <r>
      <t xml:space="preserve">Biology - </t>
    </r>
    <r>
      <rPr>
        <b/>
        <sz val="9"/>
        <color rgb="FFFF0000"/>
        <rFont val="Arial"/>
      </rPr>
      <t>Loose Leaf</t>
    </r>
    <r>
      <rPr>
        <sz val="9"/>
        <color rgb="FF000000"/>
        <rFont val="Arial"/>
      </rPr>
      <t xml:space="preserve"> </t>
    </r>
  </si>
  <si>
    <t>14E</t>
  </si>
  <si>
    <t>BSC2011</t>
  </si>
  <si>
    <t xml:space="preserve">Biomedical Science Biology II </t>
  </si>
  <si>
    <r>
      <t xml:space="preserve">Biology - </t>
    </r>
    <r>
      <rPr>
        <b/>
        <sz val="9"/>
        <color rgb="FFFF0000"/>
        <rFont val="Arial"/>
      </rPr>
      <t xml:space="preserve">Loose Leaf </t>
    </r>
  </si>
  <si>
    <t>BSC2011L</t>
  </si>
  <si>
    <r>
      <t>BNDL Wardlaws Contemporary Nutrition/w Connect - Loose Leaf/Nutricalc</t>
    </r>
    <r>
      <rPr>
        <b/>
        <sz val="9"/>
        <color rgb="FFFF0000"/>
        <rFont val="Arial"/>
      </rPr>
      <t xml:space="preserve">/ EVERGREENS Series </t>
    </r>
  </si>
  <si>
    <t xml:space="preserve">Bundle </t>
  </si>
  <si>
    <t xml:space="preserve">Smith &amp; Collene </t>
  </si>
  <si>
    <r>
      <t>BNDL Wardlaws Contemporary Nutrition/w Connect w/ e/book/Nutricalc</t>
    </r>
    <r>
      <rPr>
        <b/>
        <sz val="9"/>
        <color rgb="FFFF0000"/>
        <rFont val="Arial"/>
      </rPr>
      <t xml:space="preserve">/ EVERGREENS Series </t>
    </r>
  </si>
  <si>
    <t>BSC2084</t>
  </si>
  <si>
    <t xml:space="preserve">Functional Anatomy </t>
  </si>
  <si>
    <t xml:space="preserve">BNDL Anatomy &amp; Physiology: the Unity of Form and Function Text &amp; LM w/Connect </t>
  </si>
  <si>
    <t xml:space="preserve">CREATE </t>
  </si>
  <si>
    <t>Saladin</t>
  </si>
  <si>
    <r>
      <t xml:space="preserve">Netter Atlas of Human Anatomy: </t>
    </r>
    <r>
      <rPr>
        <i/>
        <sz val="9"/>
        <color rgb="FF000000"/>
        <rFont val="Arial"/>
      </rPr>
      <t xml:space="preserve"> A System Approach </t>
    </r>
  </si>
  <si>
    <t xml:space="preserve">Frank H. Netter </t>
  </si>
  <si>
    <t>BSC2085C</t>
  </si>
  <si>
    <t>Human Anatomy-Physiology I</t>
  </si>
  <si>
    <t xml:space="preserve">Human Anatomy-Physiology I </t>
  </si>
  <si>
    <r>
      <t xml:space="preserve">Workbook to Accompany A&amp;P Revealed 3.2 - </t>
    </r>
    <r>
      <rPr>
        <b/>
        <sz val="9"/>
        <color rgb="FFFF0000"/>
        <rFont val="Arial"/>
      </rPr>
      <t>Optional</t>
    </r>
  </si>
  <si>
    <t xml:space="preserve">6E </t>
  </si>
  <si>
    <t>BSC2086C</t>
  </si>
  <si>
    <t>Human Anatomy -Physiology II</t>
  </si>
  <si>
    <t xml:space="preserve">BNDL Anatomy &amp; Physiology: the Unity of Form and Function Text &amp; LM  w/Connect </t>
  </si>
  <si>
    <t>Human Antomy-Physiology II</t>
  </si>
  <si>
    <r>
      <t>Workbook to Accompany A&amp;P Revealed 3.2 -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Optional</t>
    </r>
  </si>
  <si>
    <t>BSC3401C</t>
  </si>
  <si>
    <t xml:space="preserve">Forensic Biology </t>
  </si>
  <si>
    <r>
      <t xml:space="preserve">Essential Forensic Biology Soft Cover only - </t>
    </r>
    <r>
      <rPr>
        <b/>
        <sz val="9"/>
        <color rgb="FFFF0000"/>
        <rFont val="Arial"/>
      </rPr>
      <t>POD</t>
    </r>
  </si>
  <si>
    <t>Alan Gunn</t>
  </si>
  <si>
    <t>BSC3403C</t>
  </si>
  <si>
    <t>Quantitative Biological Methods</t>
  </si>
  <si>
    <t xml:space="preserve">Biostatistics: A Foundation for Analysis in the Health Sciences </t>
  </si>
  <si>
    <t>Wayne W. Daniel</t>
  </si>
  <si>
    <t>BSC4458</t>
  </si>
  <si>
    <t xml:space="preserve">Bioinformatics </t>
  </si>
  <si>
    <t>Navigate 2 ebook Access for Exploring Bioinformatics: a Project-Based Approach w/Site Access</t>
  </si>
  <si>
    <t>St. Clair &amp; Visick</t>
  </si>
  <si>
    <t>BSC4905</t>
  </si>
  <si>
    <t xml:space="preserve">Undergraduate Research I </t>
  </si>
  <si>
    <r>
      <t xml:space="preserve">Tiny Earth- Research Guide to Studentsourcing Antibiotic Discovery - </t>
    </r>
    <r>
      <rPr>
        <b/>
        <sz val="9"/>
        <color rgb="FFFF0000"/>
        <rFont val="Arial"/>
      </rPr>
      <t>Recommended</t>
    </r>
  </si>
  <si>
    <t>Flagship</t>
  </si>
  <si>
    <t xml:space="preserve">Flagship Only </t>
  </si>
  <si>
    <t>Handelsmal, et al.</t>
  </si>
  <si>
    <t>Kendall Hunt</t>
  </si>
  <si>
    <t>BSC4906</t>
  </si>
  <si>
    <t>Undergraduate Research II</t>
  </si>
  <si>
    <t>BUL1240</t>
  </si>
  <si>
    <t>Business Law</t>
  </si>
  <si>
    <t xml:space="preserve">Business Law: Text and Exercises </t>
  </si>
  <si>
    <t xml:space="preserve">Roger L. Miller </t>
  </si>
  <si>
    <t>BUL3130</t>
  </si>
  <si>
    <t>Legal/Ethical Environmental Business</t>
  </si>
  <si>
    <r>
      <t xml:space="preserve">Legal Environment of Business: </t>
    </r>
    <r>
      <rPr>
        <i/>
        <sz val="9"/>
        <color rgb="FF000000"/>
        <rFont val="Arial"/>
      </rPr>
      <t xml:space="preserve">Text &amp; Cases </t>
    </r>
    <r>
      <rPr>
        <sz val="9"/>
        <color rgb="FF000000"/>
        <rFont val="Arial"/>
      </rPr>
      <t>(The)</t>
    </r>
  </si>
  <si>
    <t>Miller and Cross</t>
  </si>
  <si>
    <t>CAP2612C</t>
  </si>
  <si>
    <t xml:space="preserve">Introduction to Machine Learning </t>
  </si>
  <si>
    <t>CCJ1010</t>
  </si>
  <si>
    <t>Criminology</t>
  </si>
  <si>
    <t>Criminology: the Core</t>
  </si>
  <si>
    <t xml:space="preserve">Larry Siegel </t>
  </si>
  <si>
    <t>CCJ1020</t>
  </si>
  <si>
    <t>Introduction to Criminal Justice--all CJ courses</t>
  </si>
  <si>
    <t>CJ5</t>
  </si>
  <si>
    <t xml:space="preserve">Text Only </t>
  </si>
  <si>
    <t>Gaines &amp; Miller</t>
  </si>
  <si>
    <t xml:space="preserve">Bundle CJ Bind with PAC Mind Tap </t>
  </si>
  <si>
    <t xml:space="preserve">Gaines and Miller </t>
  </si>
  <si>
    <t>CCJ3601</t>
  </si>
  <si>
    <t xml:space="preserve">Deviant Behavior </t>
  </si>
  <si>
    <r>
      <rPr>
        <sz val="9"/>
        <color rgb="FF000000"/>
        <rFont val="Arial"/>
      </rPr>
      <t>Deviant Behavior-</t>
    </r>
    <r>
      <rPr>
        <b/>
        <sz val="9"/>
        <color rgb="FFFF0000"/>
        <rFont val="Arial"/>
      </rPr>
      <t>Channel</t>
    </r>
  </si>
  <si>
    <t>Taylor &amp; Schwartz</t>
  </si>
  <si>
    <t>CCJ3666</t>
  </si>
  <si>
    <t>Victimology</t>
  </si>
  <si>
    <r>
      <t xml:space="preserve">Victimology and Victim Assistance: </t>
    </r>
    <r>
      <rPr>
        <i/>
        <sz val="9"/>
        <color rgb="FF000000"/>
        <rFont val="Arial"/>
      </rPr>
      <t xml:space="preserve">Advocacy, Intervention and Restoration </t>
    </r>
  </si>
  <si>
    <t xml:space="preserve">1E </t>
  </si>
  <si>
    <t xml:space="preserve">Takahashi and James </t>
  </si>
  <si>
    <t>CCJ4032</t>
  </si>
  <si>
    <t>Crime and the Media</t>
  </si>
  <si>
    <r>
      <rPr>
        <sz val="9"/>
        <color rgb="FF000000"/>
        <rFont val="Arial"/>
      </rPr>
      <t>Media, Crime and Criminal Justice:</t>
    </r>
    <r>
      <rPr>
        <i/>
        <sz val="9"/>
        <color rgb="FF000000"/>
        <rFont val="Arial"/>
      </rPr>
      <t xml:space="preserve"> A Reader </t>
    </r>
  </si>
  <si>
    <t xml:space="preserve">Buccellato </t>
  </si>
  <si>
    <t xml:space="preserve">Cognella </t>
  </si>
  <si>
    <t>CCJ4450</t>
  </si>
  <si>
    <t>Criminal Justice Management</t>
  </si>
  <si>
    <t xml:space="preserve">Criminal Justice Organizations Administration &amp; Management </t>
  </si>
  <si>
    <t>Stojkovic, et al</t>
  </si>
  <si>
    <t>CCJ4487</t>
  </si>
  <si>
    <t xml:space="preserve">Ethics in Criminal Justice </t>
  </si>
  <si>
    <t>Ethical Dilemmas &amp; Decisions in CJ</t>
  </si>
  <si>
    <t>Pollock</t>
  </si>
  <si>
    <t>CCJ4641</t>
  </si>
  <si>
    <t>Organized Crime</t>
  </si>
  <si>
    <r>
      <rPr>
        <sz val="9"/>
        <color rgb="FF000000"/>
        <rFont val="Arial"/>
      </rPr>
      <t>Transnational Organized Crime:</t>
    </r>
    <r>
      <rPr>
        <i/>
        <sz val="9"/>
        <color rgb="FF000000"/>
        <rFont val="Arial"/>
      </rPr>
      <t xml:space="preserve"> Yesterday and Today</t>
    </r>
  </si>
  <si>
    <t>Kimberly A McCabe</t>
  </si>
  <si>
    <t>CCJ4644</t>
  </si>
  <si>
    <t xml:space="preserve">White Collar Crime </t>
  </si>
  <si>
    <r>
      <t xml:space="preserve">Profit Without Honor: </t>
    </r>
    <r>
      <rPr>
        <i/>
        <sz val="9"/>
        <color rgb="FF000000"/>
        <rFont val="Arial"/>
      </rPr>
      <t xml:space="preserve">White Collar Crime &amp; the Looting of America </t>
    </r>
  </si>
  <si>
    <t>Rosoff</t>
  </si>
  <si>
    <t>CCJ4651</t>
  </si>
  <si>
    <t xml:space="preserve">Drug Control </t>
  </si>
  <si>
    <t xml:space="preserve">Drug Use and Misuse </t>
  </si>
  <si>
    <t>Maisto, Galizio &amp; Conners</t>
  </si>
  <si>
    <t>CCJ4661</t>
  </si>
  <si>
    <t>Terrorism</t>
  </si>
  <si>
    <t xml:space="preserve">Terrorism and Homeland Security: Theory, History and Contemporary Challenges </t>
  </si>
  <si>
    <t xml:space="preserve">Matthew Lippman </t>
  </si>
  <si>
    <t>CCJ4690</t>
  </si>
  <si>
    <t>Human Exploitation</t>
  </si>
  <si>
    <r>
      <t xml:space="preserve">Hidden World of Sex Offender: </t>
    </r>
    <r>
      <rPr>
        <i/>
        <sz val="9"/>
        <color rgb="FF000000"/>
        <rFont val="Arial"/>
      </rPr>
      <t>Readings on the Sex Crimes and the Criminal Justice System</t>
    </r>
  </si>
  <si>
    <t>s Holmes &amp; R Holmes</t>
  </si>
  <si>
    <t>CCJ4940</t>
  </si>
  <si>
    <t xml:space="preserve">Criminal Justice Internship I </t>
  </si>
  <si>
    <t>CCJ4941</t>
  </si>
  <si>
    <t xml:space="preserve">Criminal Justice Internship II </t>
  </si>
  <si>
    <t>CDA2342</t>
  </si>
  <si>
    <t xml:space="preserve">Implementing a Private Cloud </t>
  </si>
  <si>
    <r>
      <t xml:space="preserve">Materials provided by instructor with AWS Academy membership </t>
    </r>
    <r>
      <rPr>
        <b/>
        <sz val="9"/>
        <color rgb="FFFF0000"/>
        <rFont val="Arial"/>
      </rPr>
      <t>(Choose One)</t>
    </r>
  </si>
  <si>
    <t xml:space="preserve">Membership </t>
  </si>
  <si>
    <t xml:space="preserve">Professor Provided Don't Order/Professor Choice </t>
  </si>
  <si>
    <t xml:space="preserve">AWS Academy </t>
  </si>
  <si>
    <t>CDA3142C</t>
  </si>
  <si>
    <t xml:space="preserve">Monitoring Cloud Metrics and Analysis </t>
  </si>
  <si>
    <r>
      <t xml:space="preserve">Monitoring Cloud-Native Applications: </t>
    </r>
    <r>
      <rPr>
        <i/>
        <sz val="8"/>
        <color rgb="FF000000"/>
        <rFont val="Arial"/>
      </rPr>
      <t>Lead Agile Operations Confidently Using Open Source SW</t>
    </r>
    <r>
      <rPr>
        <sz val="8"/>
        <color rgb="FF000000"/>
        <rFont val="Arial"/>
      </rPr>
      <t xml:space="preserve"> </t>
    </r>
    <r>
      <rPr>
        <b/>
        <sz val="8"/>
        <color rgb="FFFF0000"/>
        <rFont val="Arial"/>
      </rPr>
      <t>(Choose One) -POD</t>
    </r>
  </si>
  <si>
    <t xml:space="preserve">POD  </t>
  </si>
  <si>
    <t>Chakrabory &amp; Kundan</t>
  </si>
  <si>
    <t xml:space="preserve">Springer Nature </t>
  </si>
  <si>
    <t>CDA4042C</t>
  </si>
  <si>
    <t xml:space="preserve">Cloud Automation and Optimization </t>
  </si>
  <si>
    <r>
      <t>Learning Amazon Web Services (AWS):</t>
    </r>
    <r>
      <rPr>
        <i/>
        <sz val="8"/>
        <color rgb="FF000000"/>
        <rFont val="Arial"/>
      </rPr>
      <t xml:space="preserve">A Hands-on Guide to the Fundamentals of AWS Cloud </t>
    </r>
    <r>
      <rPr>
        <b/>
        <i/>
        <sz val="8"/>
        <color rgb="FFFF0000"/>
        <rFont val="Arial"/>
      </rPr>
      <t>(Choose One)</t>
    </r>
  </si>
  <si>
    <t xml:space="preserve">Mark Wilkins </t>
  </si>
  <si>
    <t>CDA4125</t>
  </si>
  <si>
    <t>Concepts of Parallel and Distributed Processing</t>
  </si>
  <si>
    <t>CDA4340C</t>
  </si>
  <si>
    <t xml:space="preserve">Cloud Policy, Security and Compliance </t>
  </si>
  <si>
    <r>
      <t xml:space="preserve">Google Cloud Certified Professional Cloud Architect Study Guide </t>
    </r>
    <r>
      <rPr>
        <b/>
        <sz val="9"/>
        <color rgb="FFFF0000"/>
        <rFont val="Arial"/>
      </rPr>
      <t>(Choose One)</t>
    </r>
  </si>
  <si>
    <t xml:space="preserve">Dan Sullivan </t>
  </si>
  <si>
    <t>CDA4651C</t>
  </si>
  <si>
    <t xml:space="preserve">Data Center Virtualization </t>
  </si>
  <si>
    <t>Mastering VMware vSphere 6.7</t>
  </si>
  <si>
    <t xml:space="preserve">Marshall, Brown,Fritz, Johnson + </t>
  </si>
  <si>
    <t>CEN2010C</t>
  </si>
  <si>
    <t xml:space="preserve">Software Engineering I </t>
  </si>
  <si>
    <r>
      <t xml:space="preserve">Software Engineering: </t>
    </r>
    <r>
      <rPr>
        <i/>
        <sz val="9"/>
        <color rgb="FF000000"/>
        <rFont val="Arial"/>
      </rPr>
      <t>Theory and Practice</t>
    </r>
  </si>
  <si>
    <t>Pfleeger &amp; Atlee</t>
  </si>
  <si>
    <t>CEN2027C</t>
  </si>
  <si>
    <t>Software Maintenance/Evolution</t>
  </si>
  <si>
    <t>Software Maintenance Concepts and Practice</t>
  </si>
  <si>
    <t>P Grubb &amp; A Takang</t>
  </si>
  <si>
    <t>World Scientific</t>
  </si>
  <si>
    <t>CEN2086</t>
  </si>
  <si>
    <t xml:space="preserve">Essentials of Cloud Technology </t>
  </si>
  <si>
    <r>
      <t xml:space="preserve">West Comp TIA Cloud + Guide to Cloud Computing / MIND TAP 1-Term (9780357883471 + 9780357883457) </t>
    </r>
    <r>
      <rPr>
        <b/>
        <sz val="8"/>
        <color rgb="FFFF0000"/>
        <rFont val="Arial"/>
      </rPr>
      <t>POD</t>
    </r>
  </si>
  <si>
    <t xml:space="preserve">POD Bundle </t>
  </si>
  <si>
    <t xml:space="preserve">Jill West </t>
  </si>
  <si>
    <t>CEN2724</t>
  </si>
  <si>
    <t xml:space="preserve">UX/UI Design </t>
  </si>
  <si>
    <r>
      <t xml:space="preserve">Interaction Design: </t>
    </r>
    <r>
      <rPr>
        <i/>
        <sz val="9"/>
        <color rgb="FF000000"/>
        <rFont val="Arial"/>
      </rPr>
      <t xml:space="preserve">Beyond Human-Computer Interaction </t>
    </r>
  </si>
  <si>
    <t>Rogers, Sharp &amp; Preece</t>
  </si>
  <si>
    <t>CEN3011</t>
  </si>
  <si>
    <t>Software Engineering II</t>
  </si>
  <si>
    <t>Object Oriented Software Engineering Using UML Patterns and JAVA</t>
  </si>
  <si>
    <t>Bruegge; Dutoit</t>
  </si>
  <si>
    <t>CEN3016</t>
  </si>
  <si>
    <t>Specifications of Software Systems</t>
  </si>
  <si>
    <r>
      <t xml:space="preserve">Unified Modeling Language User Guide (the) - </t>
    </r>
    <r>
      <rPr>
        <b/>
        <sz val="9"/>
        <color rgb="FFFF0000"/>
        <rFont val="Arial"/>
      </rPr>
      <t xml:space="preserve">POD </t>
    </r>
  </si>
  <si>
    <t>Booch &amp; Rumbaugh</t>
  </si>
  <si>
    <t xml:space="preserve">CEN3064 </t>
  </si>
  <si>
    <t>Software Design</t>
  </si>
  <si>
    <t>Object-Oriented Software Engineering Using UML, Patterns, and JAVA</t>
  </si>
  <si>
    <t>Bruegge &amp; Dutoit</t>
  </si>
  <si>
    <t>CEN3410</t>
  </si>
  <si>
    <t>Software Testing</t>
  </si>
  <si>
    <t>Developer Testing: Building Quality into Software</t>
  </si>
  <si>
    <t>Alexander Tarlinder</t>
  </si>
  <si>
    <t>CEN4086</t>
  </si>
  <si>
    <t xml:space="preserve">Cloud and Internet Computing </t>
  </si>
  <si>
    <t>Cloud Computing w/E-Book Access</t>
  </si>
  <si>
    <t>Kris Jamsa</t>
  </si>
  <si>
    <t>CEN4090</t>
  </si>
  <si>
    <t>Software Engineering Capstore</t>
  </si>
  <si>
    <t>CET1040</t>
  </si>
  <si>
    <t xml:space="preserve">Intro to Home Technology Integration </t>
  </si>
  <si>
    <t>Home Technology Intergration Fundamentals &amp; Certification</t>
  </si>
  <si>
    <t>TBA</t>
  </si>
  <si>
    <t>CET1101C</t>
  </si>
  <si>
    <t>Technology Integration</t>
  </si>
  <si>
    <r>
      <t xml:space="preserve">Introduction to Low Voltage Systems - </t>
    </r>
    <r>
      <rPr>
        <b/>
        <sz val="9"/>
        <color rgb="FFFF0000"/>
        <rFont val="Arial"/>
      </rPr>
      <t>POD</t>
    </r>
    <r>
      <rPr>
        <sz val="9"/>
        <color rgb="FFFF0000"/>
        <rFont val="Arial"/>
      </rPr>
      <t xml:space="preserve"> </t>
    </r>
  </si>
  <si>
    <t>DiPaola, Amy &amp; Sam</t>
  </si>
  <si>
    <t>CET1171C</t>
  </si>
  <si>
    <t>Service/Support PC Systems I</t>
  </si>
  <si>
    <t xml:space="preserve">CompTIA A+ Guide to Information Technology Technical Support </t>
  </si>
  <si>
    <t xml:space="preserve">11E </t>
  </si>
  <si>
    <t xml:space="preserve">Andrews </t>
  </si>
  <si>
    <t>BNDL Bound CompTIA A+ Guide to IT Technical Support Comprehensive  Core 1 &amp; Core 2</t>
  </si>
  <si>
    <t xml:space="preserve">CompTIA A+ Guide to Information Technology Technical Support 1 Term MindTap </t>
  </si>
  <si>
    <t>Cisco Academy Course Content Provided by KU Cisco NTW Academy Membership (Choose One)</t>
  </si>
  <si>
    <t>CET1172C</t>
  </si>
  <si>
    <t xml:space="preserve">Service/Support PC Systems II </t>
  </si>
  <si>
    <t>CET3482C</t>
  </si>
  <si>
    <t xml:space="preserve">Unified Communications </t>
  </si>
  <si>
    <t xml:space="preserve">Practical Cisco Unified Communications Security </t>
  </si>
  <si>
    <t>Hall</t>
  </si>
  <si>
    <t>CFI4473</t>
  </si>
  <si>
    <t xml:space="preserve">Digital Media Forensics </t>
  </si>
  <si>
    <t>Guide to Computer Forensics and Investigations</t>
  </si>
  <si>
    <t xml:space="preserve">Nelson, Phillips &amp;Steuart </t>
  </si>
  <si>
    <r>
      <rPr>
        <sz val="9"/>
        <color rgb="FF000000"/>
        <rFont val="Arial"/>
      </rPr>
      <t xml:space="preserve">Guide to Computer Forensics and Investigations </t>
    </r>
    <r>
      <rPr>
        <b/>
        <sz val="9"/>
        <color rgb="FFFF0000"/>
        <rFont val="Arial"/>
      </rPr>
      <t xml:space="preserve">W/ PAC Mindtap </t>
    </r>
  </si>
  <si>
    <r>
      <rPr>
        <sz val="9"/>
        <color rgb="FF000000"/>
        <rFont val="Arial"/>
      </rPr>
      <t>Guide to Computer Forensics and Investigations-</t>
    </r>
    <r>
      <rPr>
        <b/>
        <sz val="9"/>
        <color rgb="FFFF0000"/>
        <rFont val="Arial"/>
      </rPr>
      <t>IAC Mindtap</t>
    </r>
  </si>
  <si>
    <r>
      <rPr>
        <b/>
        <sz val="9"/>
        <color rgb="FF000000"/>
        <rFont val="Arial"/>
      </rPr>
      <t>TestOut CyberDefense Pro-</t>
    </r>
    <r>
      <rPr>
        <b/>
        <sz val="9"/>
        <color rgb="FFFF0000"/>
        <rFont val="Arial"/>
      </rPr>
      <t>SKU#024389832</t>
    </r>
  </si>
  <si>
    <t xml:space="preserve">Software </t>
  </si>
  <si>
    <t xml:space="preserve">One-Time Purchase </t>
  </si>
  <si>
    <t xml:space="preserve">TESTOUT </t>
  </si>
  <si>
    <t>CFI4475</t>
  </si>
  <si>
    <t xml:space="preserve">Network Forensics </t>
  </si>
  <si>
    <t>CFI4477</t>
  </si>
  <si>
    <t xml:space="preserve">Mobile, Cloud &amp; Social Media Forensics </t>
  </si>
  <si>
    <t>CFI4479</t>
  </si>
  <si>
    <t xml:space="preserve">Network Defense and Countermeasures </t>
  </si>
  <si>
    <r>
      <t xml:space="preserve">BNDL Hands on Ethical Hacking &amp; Network Defense MINDTAP Inform Security </t>
    </r>
    <r>
      <rPr>
        <b/>
        <sz val="9"/>
        <color rgb="FFFF0000"/>
        <rFont val="Arial"/>
      </rPr>
      <t>(Choose One)</t>
    </r>
  </si>
  <si>
    <t xml:space="preserve">Simpson &amp; Antill </t>
  </si>
  <si>
    <r>
      <t>MINDTAP Ethical Hacking &amp; Nework Information Sec - 1 TR (6 months) PAC -</t>
    </r>
    <r>
      <rPr>
        <b/>
        <sz val="9"/>
        <color rgb="FFFF0000"/>
        <rFont val="Arial"/>
      </rPr>
      <t xml:space="preserve">(Choose One) </t>
    </r>
  </si>
  <si>
    <r>
      <t>Hands on Ethical Hacking &amp; Network Defense  -</t>
    </r>
    <r>
      <rPr>
        <b/>
        <sz val="9"/>
        <color rgb="FFFF0000"/>
        <rFont val="Arial"/>
      </rPr>
      <t>(Choose One)</t>
    </r>
  </si>
  <si>
    <t xml:space="preserve">Introduction to Computers </t>
  </si>
  <si>
    <r>
      <t xml:space="preserve">KU PPK STK Microsoft Office 365 2021: In Practice w/SIMNET </t>
    </r>
    <r>
      <rPr>
        <b/>
        <sz val="9"/>
        <color rgb="FFFF0000"/>
        <rFont val="Arial"/>
      </rPr>
      <t>(Choose One)</t>
    </r>
  </si>
  <si>
    <t>Student Choice</t>
  </si>
  <si>
    <t xml:space="preserve">Nordell </t>
  </si>
  <si>
    <r>
      <t xml:space="preserve">IAC Stand Alone SIMNET Registration Code e-book and Simnet code </t>
    </r>
    <r>
      <rPr>
        <b/>
        <sz val="8"/>
        <color rgb="FFFF0000"/>
        <rFont val="Arial"/>
      </rPr>
      <t>-(Choose One)</t>
    </r>
  </si>
  <si>
    <t>CGS1005C</t>
  </si>
  <si>
    <t xml:space="preserve">Introduction to Computer Information Systems </t>
  </si>
  <si>
    <r>
      <t>MindTap for Technology for Success: Computer Concepts 6 months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IAC</t>
    </r>
  </si>
  <si>
    <t>Campbell &amp; Ciampa</t>
  </si>
  <si>
    <t>CGS1540C</t>
  </si>
  <si>
    <t xml:space="preserve">Introduction to Database Management </t>
  </si>
  <si>
    <r>
      <t xml:space="preserve">Concepts of Database Management - </t>
    </r>
    <r>
      <rPr>
        <b/>
        <sz val="9"/>
        <color rgb="FFFF0000"/>
        <rFont val="Arial"/>
      </rPr>
      <t>Textbook (Choose One)  POD</t>
    </r>
  </si>
  <si>
    <t> Friedrichsen et. Al.</t>
  </si>
  <si>
    <r>
      <t xml:space="preserve">PKG Concepts of Database Management - Textbook &amp; 6M </t>
    </r>
    <r>
      <rPr>
        <b/>
        <sz val="9"/>
        <color rgb="FFFF0000"/>
        <rFont val="Arial"/>
      </rPr>
      <t>(Choose One) POD</t>
    </r>
  </si>
  <si>
    <r>
      <t xml:space="preserve">Concepts of Database Management - e-textbook 6Month </t>
    </r>
    <r>
      <rPr>
        <b/>
        <sz val="9"/>
        <color rgb="FFFF0000"/>
        <rFont val="Arial"/>
      </rPr>
      <t xml:space="preserve">(Choose One) </t>
    </r>
  </si>
  <si>
    <t>CGS1555C</t>
  </si>
  <si>
    <t xml:space="preserve">Web Design &amp; Development I </t>
  </si>
  <si>
    <t>New Perspectives on HTML 5 and  CSS: Comprehensive</t>
  </si>
  <si>
    <t xml:space="preserve">8E </t>
  </si>
  <si>
    <t>Patrick Carey</t>
  </si>
  <si>
    <t>CGS1557C</t>
  </si>
  <si>
    <t xml:space="preserve">Web Design &amp; Development II </t>
  </si>
  <si>
    <t>CGS2531</t>
  </si>
  <si>
    <t xml:space="preserve">Computer Software </t>
  </si>
  <si>
    <t xml:space="preserve">BNDL Problem Solving Cases in Microsoft Access &amp; Excel (printed text with Access Card </t>
  </si>
  <si>
    <t>17E</t>
  </si>
  <si>
    <t xml:space="preserve">Monk, Brady &amp; Mendelson </t>
  </si>
  <si>
    <t xml:space="preserve">Flatworld </t>
  </si>
  <si>
    <t>CGS3300</t>
  </si>
  <si>
    <t>Management Information Systems</t>
  </si>
  <si>
    <r>
      <t>Information Systems Today: Managing the Digital World -</t>
    </r>
    <r>
      <rPr>
        <b/>
        <sz val="9"/>
        <color rgb="FFFF0000"/>
        <rFont val="Arial"/>
      </rPr>
      <t>(Choose One)-Channel</t>
    </r>
  </si>
  <si>
    <t>Channel/Professor Choice/Email Order</t>
  </si>
  <si>
    <t>Valacich, Schneider &amp; Hashim</t>
  </si>
  <si>
    <r>
      <t>Information Systems Today: Managing the Digital World e-book alone -</t>
    </r>
    <r>
      <rPr>
        <b/>
        <sz val="9"/>
        <color rgb="FFFF0000"/>
        <rFont val="Arial"/>
      </rPr>
      <t>Choose One)-Chan</t>
    </r>
  </si>
  <si>
    <t xml:space="preserve">Brytwave Ebook </t>
  </si>
  <si>
    <r>
      <t>BNDL Information Systems Today: txtbk w/MyMISLab -</t>
    </r>
    <r>
      <rPr>
        <b/>
        <sz val="9"/>
        <color rgb="FFFF0000"/>
        <rFont val="Arial"/>
      </rPr>
      <t>(Choose One)-Channel</t>
    </r>
  </si>
  <si>
    <t>Channel Bundle</t>
  </si>
  <si>
    <r>
      <t>BNDL Information Systems Today: e-book w/MyMISLab -</t>
    </r>
    <r>
      <rPr>
        <b/>
        <sz val="9"/>
        <color rgb="FFFF0000"/>
        <rFont val="Arial"/>
      </rPr>
      <t>(Choose One)</t>
    </r>
  </si>
  <si>
    <t>CGS3362</t>
  </si>
  <si>
    <t>Org &amp; Tech of Info Systems</t>
  </si>
  <si>
    <r>
      <t xml:space="preserve">Managing and Using Information Systems: </t>
    </r>
    <r>
      <rPr>
        <i/>
        <sz val="9"/>
        <color theme="1"/>
        <rFont val="Arial"/>
      </rPr>
      <t xml:space="preserve">A Strategic Approach </t>
    </r>
  </si>
  <si>
    <t>Pearlson/Saunders/Galletta</t>
  </si>
  <si>
    <r>
      <t xml:space="preserve">Chemistry: A Molecular Approach - Textbook - </t>
    </r>
    <r>
      <rPr>
        <b/>
        <sz val="9"/>
        <color rgb="FFFF0000"/>
        <rFont val="Arial"/>
      </rPr>
      <t>(Chose one)-Channel</t>
    </r>
  </si>
  <si>
    <t xml:space="preserve">Channel Text Only </t>
  </si>
  <si>
    <t xml:space="preserve">Nivaldo J. Tro </t>
  </si>
  <si>
    <r>
      <t xml:space="preserve">PKG A Molecular Approach Print w/Masterning Chemistry e-Textbook Access Code - </t>
    </r>
    <r>
      <rPr>
        <b/>
        <sz val="9"/>
        <color rgb="FFFF0000"/>
        <rFont val="Arial"/>
      </rPr>
      <t>(Choose One)-Channel</t>
    </r>
  </si>
  <si>
    <r>
      <t xml:space="preserve">PKG A Molecular Approach e-text w/Masterning Chemistry e-Textbook Access Code - </t>
    </r>
    <r>
      <rPr>
        <b/>
        <sz val="9"/>
        <color rgb="FFFF0000"/>
        <rFont val="Arial"/>
      </rPr>
      <t>(Choose One)</t>
    </r>
  </si>
  <si>
    <t>CHM2045L</t>
  </si>
  <si>
    <t>CHM2046</t>
  </si>
  <si>
    <t>Advanced Chemistry</t>
  </si>
  <si>
    <r>
      <t xml:space="preserve">Chemistry: A Molecular Approach - Textbook - </t>
    </r>
    <r>
      <rPr>
        <b/>
        <sz val="9"/>
        <color rgb="FFFF0000"/>
        <rFont val="Arial"/>
      </rPr>
      <t>(Choose One)-Channel</t>
    </r>
  </si>
  <si>
    <r>
      <t>PKG A Molecular Approach e-text w/Masterning Chemistry e-Textbook Access Code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</si>
  <si>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CHM2046L</t>
  </si>
  <si>
    <t>CHM2210</t>
  </si>
  <si>
    <t>Organic Chemistry</t>
  </si>
  <si>
    <t>Organic Chemistry Modified Mastering Chemistry Access Card PKG</t>
  </si>
  <si>
    <t>Wade</t>
  </si>
  <si>
    <t>CHM2211</t>
  </si>
  <si>
    <t>CHS4544C</t>
  </si>
  <si>
    <t xml:space="preserve">Advanced Topics in Forensic Science </t>
  </si>
  <si>
    <r>
      <t xml:space="preserve">CIS ALL </t>
    </r>
    <r>
      <rPr>
        <b/>
        <sz val="9"/>
        <color rgb="FF000000"/>
        <rFont val="Arial"/>
      </rPr>
      <t xml:space="preserve"> BS</t>
    </r>
  </si>
  <si>
    <t xml:space="preserve">One Time Purchase </t>
  </si>
  <si>
    <t xml:space="preserve">ISC2 CISSP Certified Information Systems Security Professional Official Study Guide </t>
  </si>
  <si>
    <t xml:space="preserve">Chapple,/Stewart /Gibson </t>
  </si>
  <si>
    <t>CIS1352</t>
  </si>
  <si>
    <t xml:space="preserve">Ethical Hacking </t>
  </si>
  <si>
    <r>
      <t xml:space="preserve">Computer Security and Penetration Testing - </t>
    </r>
    <r>
      <rPr>
        <b/>
        <sz val="9"/>
        <color rgb="FFFF0000"/>
        <rFont val="Arial"/>
      </rPr>
      <t xml:space="preserve">POD </t>
    </r>
  </si>
  <si>
    <t>Basta Basta Brown</t>
  </si>
  <si>
    <t>CIS2208</t>
  </si>
  <si>
    <t xml:space="preserve">Social, Economic &amp; Policy Aspects of Cybersecurity </t>
  </si>
  <si>
    <r>
      <t xml:space="preserve">BNDL Principles of Information Security Txtbk &amp; MINDTAP </t>
    </r>
    <r>
      <rPr>
        <b/>
        <sz val="9"/>
        <color rgb="FFFF0000"/>
        <rFont val="Arial"/>
      </rPr>
      <t xml:space="preserve">(Choose One) </t>
    </r>
  </si>
  <si>
    <t xml:space="preserve">Whitman &amp; Mattord </t>
  </si>
  <si>
    <t xml:space="preserve">Social,Economic &amp; Policy Aspects of Cybersecurity </t>
  </si>
  <si>
    <r>
      <t xml:space="preserve">Principles of Information Security - textbook - </t>
    </r>
    <r>
      <rPr>
        <b/>
        <sz val="9"/>
        <color rgb="FFFF0000"/>
        <rFont val="Arial"/>
      </rPr>
      <t>(Choose One)</t>
    </r>
  </si>
  <si>
    <r>
      <t>MindTap Information Security - 1 term (6 months) Printed Access Card (PAC) -</t>
    </r>
    <r>
      <rPr>
        <b/>
        <sz val="9"/>
        <color rgb="FFFF0000"/>
        <rFont val="Arial"/>
      </rPr>
      <t xml:space="preserve">(Choose One) </t>
    </r>
  </si>
  <si>
    <t>CIS2218</t>
  </si>
  <si>
    <t>Human Aspects of Cybersecurity</t>
  </si>
  <si>
    <t>CIS2253</t>
  </si>
  <si>
    <t>Cybersecurity Ethics</t>
  </si>
  <si>
    <t xml:space="preserve">Cyberethics: Morality &amp; Law in Cyberspace w/Acccess Code </t>
  </si>
  <si>
    <t xml:space="preserve">Spinello </t>
  </si>
  <si>
    <t>CIS2350C</t>
  </si>
  <si>
    <t xml:space="preserve">Principles of Information Security </t>
  </si>
  <si>
    <r>
      <rPr>
        <sz val="9"/>
        <color rgb="FF000000"/>
        <rFont val="Arial"/>
      </rPr>
      <t xml:space="preserve">CompTIA Security +Guide to Network Security Fundamentals - </t>
    </r>
    <r>
      <rPr>
        <b/>
        <sz val="9"/>
        <color rgb="FFFF0000"/>
        <rFont val="Arial"/>
      </rPr>
      <t>text only (Choose One)</t>
    </r>
  </si>
  <si>
    <t xml:space="preserve">Mark Ciampa </t>
  </si>
  <si>
    <r>
      <t>CompTIA Security +Guide to Network Security Fundamentals PAC-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(Choose One) </t>
    </r>
  </si>
  <si>
    <r>
      <t>CompTIA Security +Guide to Netwlrk Security Fundamentals -bundle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</si>
  <si>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t>TestOut Academic Coursewere Library - Security Pro 12Month  - Subscription-</t>
    </r>
    <r>
      <rPr>
        <b/>
        <sz val="9"/>
        <color rgb="FFFF0000"/>
        <rFont val="Arial"/>
      </rPr>
      <t>SKU#028421610</t>
    </r>
  </si>
  <si>
    <t>SKU#028421610</t>
  </si>
  <si>
    <t>Testout Integration</t>
  </si>
  <si>
    <t>Testout Corporation</t>
  </si>
  <si>
    <t>CIS2690</t>
  </si>
  <si>
    <t xml:space="preserve">Cloud Security </t>
  </si>
  <si>
    <t xml:space="preserve">Official (ISC)2 CCSP CBK Reference </t>
  </si>
  <si>
    <t>Aaron Kraus</t>
  </si>
  <si>
    <t>CIS3014C</t>
  </si>
  <si>
    <t xml:space="preserve">Enterprise Server Administration </t>
  </si>
  <si>
    <t>CompTIA Server+Cerfification All-in-One Exam Guide (Exam SK0-005)</t>
  </si>
  <si>
    <t xml:space="preserve">2E </t>
  </si>
  <si>
    <t xml:space="preserve">Daniel Lachance </t>
  </si>
  <si>
    <t>CIS3080C</t>
  </si>
  <si>
    <t xml:space="preserve">Cloud Platforms </t>
  </si>
  <si>
    <r>
      <t xml:space="preserve">Cloud Migration HB Vol. 1: </t>
    </r>
    <r>
      <rPr>
        <i/>
        <sz val="8"/>
        <color rgb="FF000000"/>
        <rFont val="Arial"/>
      </rPr>
      <t xml:space="preserve">A Practical Guide to Successful Cloud Adoption &amp; Migration </t>
    </r>
    <r>
      <rPr>
        <b/>
        <i/>
        <sz val="8"/>
        <color rgb="FFFF0000"/>
        <rFont val="Arial"/>
      </rPr>
      <t>(Choose One)</t>
    </r>
  </si>
  <si>
    <t>Hernandz, Hasayen &amp; Aguado</t>
  </si>
  <si>
    <t xml:space="preserve">LuLu </t>
  </si>
  <si>
    <t>Membership</t>
  </si>
  <si>
    <t>CIS3205</t>
  </si>
  <si>
    <t>Cyber Laws, Frameworks and Standards</t>
  </si>
  <si>
    <t xml:space="preserve">Legal and Privacy Issues In Information Securityw/Cloud Lab Access </t>
  </si>
  <si>
    <t xml:space="preserve">3E </t>
  </si>
  <si>
    <t>Grama</t>
  </si>
  <si>
    <t>CIS3350</t>
  </si>
  <si>
    <t xml:space="preserve">Risk Identification in Cybersecurity </t>
  </si>
  <si>
    <t>CIS3360</t>
  </si>
  <si>
    <t xml:space="preserve">Cybersecurity Risk Protection </t>
  </si>
  <si>
    <t>CIS3370</t>
  </si>
  <si>
    <t xml:space="preserve">Principles of Risk Detection </t>
  </si>
  <si>
    <t>CIS3380</t>
  </si>
  <si>
    <t xml:space="preserve">Response to Cybersecurity Risk </t>
  </si>
  <si>
    <t>CIS3390</t>
  </si>
  <si>
    <t xml:space="preserve">Cyber Risk Recovery </t>
  </si>
  <si>
    <t>CIS3400</t>
  </si>
  <si>
    <t xml:space="preserve">Critical Infrastructructure Risk Managment </t>
  </si>
  <si>
    <t>CIS3600</t>
  </si>
  <si>
    <t xml:space="preserve">Protecting Cyber-Physical Systems </t>
  </si>
  <si>
    <t>CIS3610</t>
  </si>
  <si>
    <t>Cyber Risk Management Programs</t>
  </si>
  <si>
    <t xml:space="preserve">Cybersecurity Risk Management: Mastering the Fundamentals </t>
  </si>
  <si>
    <t xml:space="preserve">Brumfield &amp; Haugli </t>
  </si>
  <si>
    <t>CIS4100</t>
  </si>
  <si>
    <t xml:space="preserve">Cybersecurity Policy </t>
  </si>
  <si>
    <t xml:space="preserve">Security Policies and Implementation Issues/w Cloud Lab Access </t>
  </si>
  <si>
    <t>R.Johnson &amp; C.Easttom</t>
  </si>
  <si>
    <t>CIS4210</t>
  </si>
  <si>
    <t xml:space="preserve">Cybersecurity Program Administration </t>
  </si>
  <si>
    <r>
      <rPr>
        <sz val="8"/>
        <color rgb="FF000000"/>
        <rFont val="Arial"/>
      </rPr>
      <t>EC-Council Certified Chief Information Security Officer (CCISO) All-In-One Exam Guide -</t>
    </r>
    <r>
      <rPr>
        <b/>
        <sz val="8"/>
        <color rgb="FF000000"/>
        <rFont val="Arial"/>
      </rPr>
      <t>POD</t>
    </r>
  </si>
  <si>
    <t>Bennett &amp; Genung</t>
  </si>
  <si>
    <t>ISO/IEC27002:2022 Information Security &amp;Cybersecurity &amp; Privacy Protection Infor Security Co</t>
  </si>
  <si>
    <t>ISO</t>
  </si>
  <si>
    <t>https://www.iso.org/standard/75652.html</t>
  </si>
  <si>
    <t>CIS4250</t>
  </si>
  <si>
    <t xml:space="preserve">Privacy </t>
  </si>
  <si>
    <t>International Assoc of Privacy Professionals (IAPP) Certified Inform Privacy Professional (CIPP)</t>
  </si>
  <si>
    <t>Chapple &amp; Shelley</t>
  </si>
  <si>
    <t>CIS4253</t>
  </si>
  <si>
    <t xml:space="preserve">Ethics in Information Technology </t>
  </si>
  <si>
    <t>BNDl Ethics in Information Technologyw/ Mintap PAC 6-Month</t>
  </si>
  <si>
    <t>G W Reynolds</t>
  </si>
  <si>
    <t>CIS4310</t>
  </si>
  <si>
    <t xml:space="preserve">Cyberspace </t>
  </si>
  <si>
    <t xml:space="preserve">Cyberwarefare: Information Operations in a Connected World/w Cloud Lab Access </t>
  </si>
  <si>
    <t xml:space="preserve">Chapple &amp; Seidi </t>
  </si>
  <si>
    <t xml:space="preserve">Tallin manual 2.0 on the Intrnational law Applicable to Cyber Operations </t>
  </si>
  <si>
    <t xml:space="preserve">Schmitt </t>
  </si>
  <si>
    <t xml:space="preserve">Cambridge University Press </t>
  </si>
  <si>
    <t>CIS4350</t>
  </si>
  <si>
    <t>Governance,Risk and Compliance (GRC)</t>
  </si>
  <si>
    <r>
      <t>Strong Security Governance Through Integration &amp; Automation: A Practical Guide to Building-</t>
    </r>
    <r>
      <rPr>
        <b/>
        <sz val="8"/>
        <color rgb="FFFF0000"/>
        <rFont val="Arial"/>
      </rPr>
      <t>POD</t>
    </r>
  </si>
  <si>
    <t>SIkdar</t>
  </si>
  <si>
    <t>ITIL Foundation Version 4</t>
  </si>
  <si>
    <t>Axelos</t>
  </si>
  <si>
    <t xml:space="preserve">Axelos </t>
  </si>
  <si>
    <t>CIS4352C</t>
  </si>
  <si>
    <t xml:space="preserve">CHEV ETHICAL HACKER with </t>
  </si>
  <si>
    <r>
      <t>TestOut Academic Coursewere Library - Ethical Hacker Pro 12Month  - Subscription-</t>
    </r>
    <r>
      <rPr>
        <b/>
        <sz val="9"/>
        <color rgb="FFFF0000"/>
        <rFont val="Arial"/>
      </rPr>
      <t>SKU#021722821</t>
    </r>
  </si>
  <si>
    <t>SKU#021722821</t>
  </si>
  <si>
    <t>CIS4365</t>
  </si>
  <si>
    <t xml:space="preserve">Corporate Security Policy and Preparedness </t>
  </si>
  <si>
    <r>
      <t xml:space="preserve">Corporate Computer Security -IAC </t>
    </r>
    <r>
      <rPr>
        <b/>
        <sz val="9"/>
        <color rgb="FFFF0000"/>
        <rFont val="Arial"/>
      </rPr>
      <t xml:space="preserve"> e-text only </t>
    </r>
  </si>
  <si>
    <t>Boyle and Panko</t>
  </si>
  <si>
    <r>
      <t xml:space="preserve">Where Have all the Leaders Gone? - </t>
    </r>
    <r>
      <rPr>
        <b/>
        <sz val="9"/>
        <color rgb="FFFF0000"/>
        <rFont val="Arial"/>
      </rPr>
      <t xml:space="preserve">Recommended </t>
    </r>
  </si>
  <si>
    <t>REV</t>
  </si>
  <si>
    <t xml:space="preserve">Lee Iocacca </t>
  </si>
  <si>
    <t>Simon &amp; Schuster</t>
  </si>
  <si>
    <t>CIS4410</t>
  </si>
  <si>
    <t xml:space="preserve">Identity Access Management </t>
  </si>
  <si>
    <t>Access Control &amp; Identity Management (Information Systems Security &amp; Assurance /w C Lab</t>
  </si>
  <si>
    <t xml:space="preserve">Chapple </t>
  </si>
  <si>
    <t>CIS4420</t>
  </si>
  <si>
    <t xml:space="preserve">Secure Development Operations </t>
  </si>
  <si>
    <t>Certified Secure Software Lifecycle Professional (CSSLP) All-In-One Exam Guide</t>
  </si>
  <si>
    <t xml:space="preserve">Conklin &amp;Shoemaker </t>
  </si>
  <si>
    <t>CIS4430</t>
  </si>
  <si>
    <t xml:space="preserve">Contractual/Regulatory Compliance </t>
  </si>
  <si>
    <t xml:space="preserve">ISACA Certified Information Systems Auditor (CISA) All-In-One Exam Guide </t>
  </si>
  <si>
    <t xml:space="preserve">Gregory </t>
  </si>
  <si>
    <t>CIS4433C</t>
  </si>
  <si>
    <t xml:space="preserve">DevOps in Cloud Computing </t>
  </si>
  <si>
    <r>
      <rPr>
        <sz val="8"/>
        <color rgb="FF000000"/>
        <rFont val="Arial"/>
      </rPr>
      <t>Effective DevOps:</t>
    </r>
    <r>
      <rPr>
        <i/>
        <sz val="8"/>
        <color rgb="FF000000"/>
        <rFont val="Arial"/>
      </rPr>
      <t>Building a Culture of Collaboration, Affinity, &amp; Tooling Scale</t>
    </r>
    <r>
      <rPr>
        <i/>
        <sz val="8"/>
        <color rgb="FFFF0000"/>
        <rFont val="Arial"/>
      </rPr>
      <t xml:space="preserve"> </t>
    </r>
    <r>
      <rPr>
        <b/>
        <sz val="8"/>
        <color rgb="FFFF0000"/>
        <rFont val="Arial"/>
      </rPr>
      <t>(Choose One)-POD</t>
    </r>
  </si>
  <si>
    <t xml:space="preserve">Davis and Daniels </t>
  </si>
  <si>
    <t>Ingram</t>
  </si>
  <si>
    <t>CIS4523</t>
  </si>
  <si>
    <t xml:space="preserve">Cyberethics: Morality &amp; Law in Cyberspace w/Access Code </t>
  </si>
  <si>
    <t>CIS4891</t>
  </si>
  <si>
    <t>Information Technology Capstone</t>
  </si>
  <si>
    <t>CJB1712C</t>
  </si>
  <si>
    <t>Forensic Photography</t>
  </si>
  <si>
    <t>Crime Scene Photography</t>
  </si>
  <si>
    <t>Edward Robinson</t>
  </si>
  <si>
    <t>CJB1714C</t>
  </si>
  <si>
    <t xml:space="preserve">Forensic Imaging &amp; Processing </t>
  </si>
  <si>
    <t>CJC2000</t>
  </si>
  <si>
    <t>Introduction to Corrections</t>
  </si>
  <si>
    <t xml:space="preserve">Corrections Today </t>
  </si>
  <si>
    <t xml:space="preserve">5E </t>
  </si>
  <si>
    <t>Siegel &amp; Bartollas</t>
  </si>
  <si>
    <t>CJE1000</t>
  </si>
  <si>
    <t>Introduction to Law Enforcement</t>
  </si>
  <si>
    <t>Introduction to Policing (An)</t>
  </si>
  <si>
    <t xml:space="preserve">Dempsey &amp; Forst </t>
  </si>
  <si>
    <t>CJE1130</t>
  </si>
  <si>
    <t xml:space="preserve">Communications and Writing for CJ Professionals </t>
  </si>
  <si>
    <t xml:space="preserve">SmartTalk Interviewing and Investigation </t>
  </si>
  <si>
    <t>Gosselin</t>
  </si>
  <si>
    <t xml:space="preserve">Just the Facts: Investigative Report Writing </t>
  </si>
  <si>
    <t xml:space="preserve">Michael Biggs </t>
  </si>
  <si>
    <t>CJE1650C</t>
  </si>
  <si>
    <t xml:space="preserve">Introduction to Forensic Science Technology </t>
  </si>
  <si>
    <r>
      <t xml:space="preserve">Forensic Science: From the Crime Scene to the Crime Lab, Student Value  - </t>
    </r>
    <r>
      <rPr>
        <b/>
        <sz val="9"/>
        <color rgb="FFFF0000"/>
        <rFont val="Arial"/>
      </rPr>
      <t>LL-Channel</t>
    </r>
  </si>
  <si>
    <t xml:space="preserve">Richard Saferstein </t>
  </si>
  <si>
    <t>CJE2600</t>
  </si>
  <si>
    <t>Criminal Investigations</t>
  </si>
  <si>
    <r>
      <t xml:space="preserve">Criminal Investigation - </t>
    </r>
    <r>
      <rPr>
        <b/>
        <sz val="9"/>
        <color rgb="FFFF0000"/>
        <rFont val="Arial"/>
      </rPr>
      <t xml:space="preserve">Loose Leaf </t>
    </r>
  </si>
  <si>
    <t>Swanson,Chamelin</t>
  </si>
  <si>
    <t>CJE2670C</t>
  </si>
  <si>
    <t>Crime Scene Procedures</t>
  </si>
  <si>
    <r>
      <t xml:space="preserve">Practical Crime Scene Processing and Investigation - </t>
    </r>
    <r>
      <rPr>
        <b/>
        <sz val="9"/>
        <color rgb="FFFF0000"/>
        <rFont val="Arial"/>
      </rPr>
      <t xml:space="preserve">POD </t>
    </r>
  </si>
  <si>
    <t xml:space="preserve">Gardner &amp; Krouskup </t>
  </si>
  <si>
    <r>
      <t xml:space="preserve">Crime Scene Investigation: the Forensic Technicians Field Manual - </t>
    </r>
    <r>
      <rPr>
        <b/>
        <sz val="9"/>
        <color rgb="FFFF0000"/>
        <rFont val="Arial"/>
      </rPr>
      <t>Recommended</t>
    </r>
  </si>
  <si>
    <t>T Young &amp; PJ Ortmeier</t>
  </si>
  <si>
    <t>CJE3144</t>
  </si>
  <si>
    <t>Private Security</t>
  </si>
  <si>
    <t xml:space="preserve">Introduction to Security Operations and Management </t>
  </si>
  <si>
    <t>Johnson and Ortmeier</t>
  </si>
  <si>
    <t>CJE3670C</t>
  </si>
  <si>
    <t>Forensic Investigations</t>
  </si>
  <si>
    <t>Crime Scene Investigation: the Forensic Technicians Field Manual</t>
  </si>
  <si>
    <t>CJE3680C</t>
  </si>
  <si>
    <t xml:space="preserve">Medico-Legal Death Investigations </t>
  </si>
  <si>
    <r>
      <t>Death Investigation: An Intro to Forensic Pathology for the Nonscientist -</t>
    </r>
    <r>
      <rPr>
        <b/>
        <sz val="9"/>
        <color rgb="FFFF0000"/>
        <rFont val="Arial"/>
      </rPr>
      <t xml:space="preserve"> POD </t>
    </r>
  </si>
  <si>
    <t xml:space="preserve">Ann L. Bucholtz </t>
  </si>
  <si>
    <t>CJE4064</t>
  </si>
  <si>
    <t xml:space="preserve">Protective Services </t>
  </si>
  <si>
    <r>
      <t xml:space="preserve">Child Welfare and Child Protection: </t>
    </r>
    <r>
      <rPr>
        <i/>
        <sz val="9"/>
        <color theme="1"/>
        <rFont val="Arial"/>
      </rPr>
      <t>An Introduction</t>
    </r>
    <r>
      <rPr>
        <sz val="9"/>
        <color theme="1"/>
        <rFont val="Arial"/>
      </rPr>
      <t xml:space="preserve"> </t>
    </r>
  </si>
  <si>
    <t>Royse &amp; Griffiths</t>
  </si>
  <si>
    <t>CJE4175</t>
  </si>
  <si>
    <t>Comparative Criminal Justice Systems</t>
  </si>
  <si>
    <r>
      <t xml:space="preserve">Comparative Criminal Justice Systems: </t>
    </r>
    <r>
      <rPr>
        <i/>
        <sz val="9"/>
        <color rgb="FF000000"/>
        <rFont val="Arial"/>
      </rPr>
      <t xml:space="preserve">A Topical Approach </t>
    </r>
  </si>
  <si>
    <t>Reichel</t>
  </si>
  <si>
    <t>CJE4694</t>
  </si>
  <si>
    <t xml:space="preserve">Cyber Crimes </t>
  </si>
  <si>
    <r>
      <rPr>
        <sz val="9"/>
        <color rgb="FF0D0D0D"/>
        <rFont val="Arial"/>
      </rPr>
      <t>Cybercrime and Cyber Terrorism</t>
    </r>
    <r>
      <rPr>
        <b/>
        <sz val="9"/>
        <color rgb="FFFF0000"/>
        <rFont val="Arial"/>
      </rPr>
      <t>-Channel</t>
    </r>
  </si>
  <si>
    <t>Taylor, Fritsch &amp; ETC.</t>
  </si>
  <si>
    <t>CJE4710</t>
  </si>
  <si>
    <t xml:space="preserve">Integrated Capstone in Criminal Justice </t>
  </si>
  <si>
    <t>CJE4940</t>
  </si>
  <si>
    <t xml:space="preserve">Externship I </t>
  </si>
  <si>
    <t>CJE4941</t>
  </si>
  <si>
    <t>Externship II</t>
  </si>
  <si>
    <t>CJE4950</t>
  </si>
  <si>
    <t xml:space="preserve">Forensic Investigation Capstone I </t>
  </si>
  <si>
    <t>CJE4951</t>
  </si>
  <si>
    <t xml:space="preserve">Forensic Investigation Capstone  II </t>
  </si>
  <si>
    <t>CJE4961</t>
  </si>
  <si>
    <t>LEO Capstone II</t>
  </si>
  <si>
    <t>CJF3140C</t>
  </si>
  <si>
    <t xml:space="preserve">Criminalistics I </t>
  </si>
  <si>
    <r>
      <t xml:space="preserve">Criminalistics: An Introduction to Forensic Science - </t>
    </r>
    <r>
      <rPr>
        <b/>
        <sz val="9"/>
        <color rgb="FFFF0000"/>
        <rFont val="Arial"/>
      </rPr>
      <t>Channel</t>
    </r>
  </si>
  <si>
    <t xml:space="preserve">Tiffany Roy </t>
  </si>
  <si>
    <t>Criminalistics I</t>
  </si>
  <si>
    <r>
      <t>Handbook for Forensic Sciences-</t>
    </r>
    <r>
      <rPr>
        <b/>
        <sz val="9"/>
        <rFont val="Arial"/>
      </rPr>
      <t xml:space="preserve">free download </t>
    </r>
  </si>
  <si>
    <t>Don't order Free Download</t>
  </si>
  <si>
    <t>FBI.gov</t>
  </si>
  <si>
    <t>FBI Lab Pubs</t>
  </si>
  <si>
    <t>CJF3141C</t>
  </si>
  <si>
    <t xml:space="preserve">Criminalistics II </t>
  </si>
  <si>
    <r>
      <t xml:space="preserve">Criminalistics: An Introduction to Forensic Science- </t>
    </r>
    <r>
      <rPr>
        <b/>
        <sz val="9"/>
        <color rgb="FFFF0000"/>
        <rFont val="Arial"/>
      </rPr>
      <t>Channel</t>
    </r>
  </si>
  <si>
    <t>Criminalistics II</t>
  </si>
  <si>
    <t>CFJ3142C</t>
  </si>
  <si>
    <t xml:space="preserve">Forensic Science Application I </t>
  </si>
  <si>
    <r>
      <t>Criminalistics: An Introduction to Forensic Science-</t>
    </r>
    <r>
      <rPr>
        <b/>
        <sz val="9"/>
        <color rgb="FFFF0000"/>
        <rFont val="Arial"/>
      </rPr>
      <t>Channel</t>
    </r>
  </si>
  <si>
    <r>
      <t>Handbook for Forensic Sciences-</t>
    </r>
    <r>
      <rPr>
        <b/>
        <sz val="9"/>
        <color rgb="FF000000"/>
        <rFont val="Arial"/>
      </rPr>
      <t xml:space="preserve">free download </t>
    </r>
  </si>
  <si>
    <t>CFJ3143C</t>
  </si>
  <si>
    <t xml:space="preserve">Forensic Science Application II </t>
  </si>
  <si>
    <t>CJF3460C</t>
  </si>
  <si>
    <r>
      <t xml:space="preserve">Essential Forensic Biology Soft Cover only  - </t>
    </r>
    <r>
      <rPr>
        <b/>
        <sz val="9"/>
        <color rgb="FFFF0000"/>
        <rFont val="Arial"/>
      </rPr>
      <t xml:space="preserve">POD </t>
    </r>
  </si>
  <si>
    <t>CJF3480C</t>
  </si>
  <si>
    <t>Forensic Chemistry</t>
  </si>
  <si>
    <r>
      <t xml:space="preserve">Intro to Forensic Chemistry - </t>
    </r>
    <r>
      <rPr>
        <b/>
        <sz val="9"/>
        <color rgb="FFFF0000"/>
        <rFont val="Arial"/>
      </rPr>
      <t xml:space="preserve">POD </t>
    </r>
  </si>
  <si>
    <t xml:space="preserve">Kelly M. Elkins </t>
  </si>
  <si>
    <t>CJF4351C</t>
  </si>
  <si>
    <t xml:space="preserve">Advanced Evidence Documentation </t>
  </si>
  <si>
    <t xml:space="preserve">Report It in Writing </t>
  </si>
  <si>
    <t>Debbie J. Goodman</t>
  </si>
  <si>
    <t xml:space="preserve">Crime Scene Recon &amp; Analysis </t>
  </si>
  <si>
    <r>
      <t xml:space="preserve">Criminal Evidence - </t>
    </r>
    <r>
      <rPr>
        <b/>
        <sz val="9"/>
        <color rgb="FFFF0000"/>
        <rFont val="Arial"/>
      </rPr>
      <t xml:space="preserve">POD </t>
    </r>
  </si>
  <si>
    <t xml:space="preserve">Judy Hails </t>
  </si>
  <si>
    <t>CJJ2001</t>
  </si>
  <si>
    <t xml:space="preserve">Introduction to Juvenile Procedures </t>
  </si>
  <si>
    <r>
      <t xml:space="preserve">Juvenile Justice: Policies, Programs, and Practices - </t>
    </r>
    <r>
      <rPr>
        <b/>
        <sz val="9"/>
        <color rgb="FFFF0000"/>
        <rFont val="Arial"/>
      </rPr>
      <t>Loose Leaf</t>
    </r>
  </si>
  <si>
    <t xml:space="preserve">POD </t>
  </si>
  <si>
    <t>Taylor, Fritsch and Caeti</t>
  </si>
  <si>
    <t>CJL2100</t>
  </si>
  <si>
    <t>Criminal Law</t>
  </si>
  <si>
    <r>
      <t xml:space="preserve">Criminal Law Today  - </t>
    </r>
    <r>
      <rPr>
        <b/>
        <sz val="9"/>
        <color rgb="FFFF0000"/>
        <rFont val="Arial"/>
      </rPr>
      <t>Channel</t>
    </r>
  </si>
  <si>
    <t xml:space="preserve">Frank Schmalleger </t>
  </si>
  <si>
    <t>CJL2180</t>
  </si>
  <si>
    <t>Constitutional Law for the HS Professional</t>
  </si>
  <si>
    <t xml:space="preserve">Constitutional Law and the Criminal Justice Systems </t>
  </si>
  <si>
    <t>Harr, Hess and Orthmann</t>
  </si>
  <si>
    <t>CJL3410</t>
  </si>
  <si>
    <t xml:space="preserve">Constitutional Criminal Procedures </t>
  </si>
  <si>
    <t>CJL4133</t>
  </si>
  <si>
    <t>Criminal Evidence and Procedures</t>
  </si>
  <si>
    <r>
      <t>Criminal Procedure from First Contact to Appeal-</t>
    </r>
    <r>
      <rPr>
        <b/>
        <sz val="9"/>
        <color rgb="FFFF0000"/>
        <rFont val="Arial"/>
      </rPr>
      <t>Channel</t>
    </r>
  </si>
  <si>
    <t>Jon Worrall</t>
  </si>
  <si>
    <t>CJL4620</t>
  </si>
  <si>
    <t>Advanced Legal Procedure &amp; Evidence</t>
  </si>
  <si>
    <r>
      <t xml:space="preserve">Criminal Evidence </t>
    </r>
    <r>
      <rPr>
        <b/>
        <sz val="9"/>
        <color rgb="FFFF0000"/>
        <rFont val="Arial"/>
      </rPr>
      <t xml:space="preserve"> POD</t>
    </r>
  </si>
  <si>
    <t>CJL4621</t>
  </si>
  <si>
    <t xml:space="preserve">Advanced Evidence Presentation </t>
  </si>
  <si>
    <t xml:space="preserve">Effective Expert Witnessing: Practices for the 21 Century </t>
  </si>
  <si>
    <t xml:space="preserve">Jack V. Matson </t>
  </si>
  <si>
    <t>CJL4622C</t>
  </si>
  <si>
    <t>Advanced Court Preparation</t>
  </si>
  <si>
    <r>
      <t xml:space="preserve">A-Z Guide to Expert Witnessing </t>
    </r>
    <r>
      <rPr>
        <b/>
        <sz val="9"/>
        <color rgb="FFFF0000"/>
        <rFont val="Arial"/>
      </rPr>
      <t>Optional</t>
    </r>
  </si>
  <si>
    <t>Babitsky Mangraviti</t>
  </si>
  <si>
    <t>SEAK, INC</t>
  </si>
  <si>
    <t>CJT1351C</t>
  </si>
  <si>
    <t>Comms-Writing for CS Profs</t>
  </si>
  <si>
    <r>
      <t xml:space="preserve">Just the Facts: </t>
    </r>
    <r>
      <rPr>
        <i/>
        <sz val="9"/>
        <color rgb="FF000000"/>
        <rFont val="Arial"/>
      </rPr>
      <t>Investigative Report Writing</t>
    </r>
    <r>
      <rPr>
        <sz val="9"/>
        <color rgb="FF000000"/>
        <rFont val="Arial"/>
      </rPr>
      <t xml:space="preserve"> </t>
    </r>
  </si>
  <si>
    <t>M. Biggs</t>
  </si>
  <si>
    <r>
      <t xml:space="preserve">Written And Interpersonal Communication: </t>
    </r>
    <r>
      <rPr>
        <i/>
        <sz val="9"/>
        <color rgb="FF000000"/>
        <rFont val="Arial"/>
      </rPr>
      <t xml:space="preserve">Methods for Law Enforcement </t>
    </r>
  </si>
  <si>
    <t>Wallace and Reberson</t>
  </si>
  <si>
    <t>CJT2112C</t>
  </si>
  <si>
    <t>Crime Scene Safety</t>
  </si>
  <si>
    <t xml:space="preserve">Safety Guidelines </t>
  </si>
  <si>
    <t>IAI Safety Committee</t>
  </si>
  <si>
    <t>IA Identification</t>
  </si>
  <si>
    <t>CJT2113</t>
  </si>
  <si>
    <t xml:space="preserve">Forensic Legal Concepts </t>
  </si>
  <si>
    <t>Criminal Evidence Principles &amp; Procedures</t>
  </si>
  <si>
    <t>Gardner &amp; Anderson</t>
  </si>
  <si>
    <t>CJT2122</t>
  </si>
  <si>
    <t>Hazard-Unusual Crime Scenes</t>
  </si>
  <si>
    <r>
      <t>Hazardous Materials HDBK for Emergency Responders -</t>
    </r>
    <r>
      <rPr>
        <b/>
        <sz val="9"/>
        <color rgb="FFFF0000"/>
        <rFont val="Arial"/>
      </rPr>
      <t xml:space="preserve"> POD </t>
    </r>
  </si>
  <si>
    <t>Varela</t>
  </si>
  <si>
    <t xml:space="preserve">Emergency Response Guidebook 2008 </t>
  </si>
  <si>
    <t>US Dept of Trans</t>
  </si>
  <si>
    <t>US Gov Printing</t>
  </si>
  <si>
    <t>CJT2141C</t>
  </si>
  <si>
    <t xml:space="preserve">Introduction to Forensic Science </t>
  </si>
  <si>
    <r>
      <t>Forensic Science: From the Crime Scene to the Crime Lab, Student Value  - LL-</t>
    </r>
    <r>
      <rPr>
        <b/>
        <sz val="9"/>
        <color rgb="FFFF0000"/>
        <rFont val="Arial"/>
      </rPr>
      <t>Channel</t>
    </r>
  </si>
  <si>
    <t>CJT2240C</t>
  </si>
  <si>
    <t xml:space="preserve">Fingerprint Identification and Development </t>
  </si>
  <si>
    <r>
      <t xml:space="preserve">Fundamentals of Fingerprint Analysis - </t>
    </r>
    <r>
      <rPr>
        <b/>
        <sz val="9"/>
        <color rgb="FFFF0000"/>
        <rFont val="Arial"/>
      </rPr>
      <t>POD</t>
    </r>
  </si>
  <si>
    <t>Hillary Moses Daluz</t>
  </si>
  <si>
    <r>
      <t xml:space="preserve">WKBK Fundamentals of Fingerprint Analysis – </t>
    </r>
    <r>
      <rPr>
        <b/>
        <sz val="9"/>
        <color rgb="FFFF0000"/>
        <rFont val="Arial"/>
      </rPr>
      <t>POD</t>
    </r>
  </si>
  <si>
    <t>CJT2260C</t>
  </si>
  <si>
    <t xml:space="preserve">Introduction to Biological Evidence </t>
  </si>
  <si>
    <t>Forensic Sci: Intro to Sci/Investigative Techniques</t>
  </si>
  <si>
    <t>James and Nordby</t>
  </si>
  <si>
    <t>CLP3005</t>
  </si>
  <si>
    <t xml:space="preserve">Marriage and Family </t>
  </si>
  <si>
    <r>
      <t>Exploring Marriages and Families-</t>
    </r>
    <r>
      <rPr>
        <b/>
        <sz val="9"/>
        <color rgb="FFFF0000"/>
        <rFont val="Arial"/>
      </rPr>
      <t>Channel</t>
    </r>
  </si>
  <si>
    <t>Seccombe &amp; Seccombe</t>
  </si>
  <si>
    <t>CLP3300</t>
  </si>
  <si>
    <t>Concepts of Clinical and Counseling Psychology</t>
  </si>
  <si>
    <t>Theory and Practice of Counseling and Psychotherapy - Softcover</t>
  </si>
  <si>
    <t>Corey, Gerald</t>
  </si>
  <si>
    <t>CLP3314</t>
  </si>
  <si>
    <t>Health Psychology</t>
  </si>
  <si>
    <r>
      <t>Health Psychology -</t>
    </r>
    <r>
      <rPr>
        <b/>
        <sz val="9"/>
        <rFont val="Arial"/>
      </rPr>
      <t xml:space="preserve"> </t>
    </r>
    <r>
      <rPr>
        <b/>
        <sz val="9"/>
        <color rgb="FFFF0000"/>
        <rFont val="Arial"/>
      </rPr>
      <t xml:space="preserve">Loose Leaf </t>
    </r>
  </si>
  <si>
    <t>Shelley E. Taylor</t>
  </si>
  <si>
    <t>CLP4182</t>
  </si>
  <si>
    <t xml:space="preserve">Addictive Behaviors </t>
  </si>
  <si>
    <r>
      <t>Foundations of Addictions Counseling -</t>
    </r>
    <r>
      <rPr>
        <b/>
        <sz val="9"/>
        <color rgb="FFFF0000"/>
        <rFont val="Arial"/>
      </rPr>
      <t>Textbook Only</t>
    </r>
    <r>
      <rPr>
        <b/>
        <sz val="9"/>
        <rFont val="Arial"/>
      </rPr>
      <t xml:space="preserve"> </t>
    </r>
  </si>
  <si>
    <t xml:space="preserve">Merrill </t>
  </si>
  <si>
    <t>CLP4390</t>
  </si>
  <si>
    <t xml:space="preserve">Forensic Psychology </t>
  </si>
  <si>
    <t xml:space="preserve">Wrightsman's Psychology and the Legal System </t>
  </si>
  <si>
    <t xml:space="preserve">Heilbrun,Greene Bradfield-Douglass </t>
  </si>
  <si>
    <t>CNT3425C</t>
  </si>
  <si>
    <t xml:space="preserve">Service Management for Cloud </t>
  </si>
  <si>
    <r>
      <t xml:space="preserve">ISE Service Management: </t>
    </r>
    <r>
      <rPr>
        <i/>
        <sz val="9"/>
        <color rgb="FF000000"/>
        <rFont val="Arial"/>
      </rPr>
      <t>Operations, Strategy, Information Technology</t>
    </r>
    <r>
      <rPr>
        <b/>
        <i/>
        <sz val="9"/>
        <color rgb="FFFF0000"/>
        <rFont val="Arial"/>
      </rPr>
      <t xml:space="preserve"> (Choose One)</t>
    </r>
  </si>
  <si>
    <t xml:space="preserve">Bordoloi Fitzsimmons </t>
  </si>
  <si>
    <t>COM1004</t>
  </si>
  <si>
    <t>Introduction to Communication</t>
  </si>
  <si>
    <r>
      <t xml:space="preserve">Essential Communication - </t>
    </r>
    <r>
      <rPr>
        <b/>
        <sz val="9"/>
        <color rgb="FFFF0000"/>
        <rFont val="Arial"/>
      </rPr>
      <t xml:space="preserve">ebook only </t>
    </r>
  </si>
  <si>
    <t xml:space="preserve">only availabe in e-book </t>
  </si>
  <si>
    <t>Adler, Rodman &amp; DuPre</t>
  </si>
  <si>
    <t xml:space="preserve">Oxford University Press </t>
  </si>
  <si>
    <t>COM1221</t>
  </si>
  <si>
    <t>Intro to Social Media Platforms</t>
  </si>
  <si>
    <t>Intercultural Communications</t>
  </si>
  <si>
    <t xml:space="preserve">Intro to Intercultural Communication, Identities in a Global Community (An) </t>
  </si>
  <si>
    <r>
      <t>Excellence in Business Communication</t>
    </r>
    <r>
      <rPr>
        <b/>
        <sz val="9"/>
        <color rgb="FFFF0000"/>
        <rFont val="Arial"/>
      </rPr>
      <t>-Channel</t>
    </r>
  </si>
  <si>
    <t xml:space="preserve">CHANNEL </t>
  </si>
  <si>
    <t>COM3106</t>
  </si>
  <si>
    <t xml:space="preserve">Cross-Cultural Communication </t>
  </si>
  <si>
    <t xml:space="preserve">Communication Between Cultures </t>
  </si>
  <si>
    <t>Samovar, Porter, McDaniel</t>
  </si>
  <si>
    <t>COM3131</t>
  </si>
  <si>
    <t xml:space="preserve">Interpersonal Communication for Professionals </t>
  </si>
  <si>
    <r>
      <t xml:space="preserve">Interpersonal Skills in Organizations  - </t>
    </r>
    <r>
      <rPr>
        <b/>
        <sz val="9"/>
        <color rgb="FFFF0000"/>
        <rFont val="Arial"/>
      </rPr>
      <t xml:space="preserve">Loose Leaf </t>
    </r>
  </si>
  <si>
    <t xml:space="preserve">Scheider </t>
  </si>
  <si>
    <t>COM3332</t>
  </si>
  <si>
    <t xml:space="preserve">Communication, Technology &amp; Change </t>
  </si>
  <si>
    <r>
      <t xml:space="preserve">Media now: </t>
    </r>
    <r>
      <rPr>
        <i/>
        <sz val="9"/>
        <color rgb="FF000000"/>
        <rFont val="Arial"/>
      </rPr>
      <t xml:space="preserve">Understanding media, Culture and Technology </t>
    </r>
  </si>
  <si>
    <t>Straubhaar LaRose Davenport</t>
  </si>
  <si>
    <t>COM3416</t>
  </si>
  <si>
    <t>Media Theory and Effects</t>
  </si>
  <si>
    <r>
      <t xml:space="preserve">Mass Communication Theory: </t>
    </r>
    <r>
      <rPr>
        <i/>
        <sz val="9"/>
        <color rgb="FF000000"/>
        <rFont val="Arial"/>
      </rPr>
      <t xml:space="preserve">Foundations , Ferment , and Future  - </t>
    </r>
    <r>
      <rPr>
        <b/>
        <sz val="9"/>
        <color rgb="FFFF0000"/>
        <rFont val="Arial"/>
      </rPr>
      <t xml:space="preserve">LL </t>
    </r>
  </si>
  <si>
    <t xml:space="preserve">S. Baran &amp; D. Davis </t>
  </si>
  <si>
    <t>COM3465</t>
  </si>
  <si>
    <t>Conflict Resolution</t>
  </si>
  <si>
    <r>
      <t xml:space="preserve">Interpersonal Conflict - </t>
    </r>
    <r>
      <rPr>
        <b/>
        <sz val="9"/>
        <color rgb="FF000000"/>
        <rFont val="Arial"/>
      </rPr>
      <t xml:space="preserve">LL </t>
    </r>
  </si>
  <si>
    <t xml:space="preserve">Wilmot and Hocker </t>
  </si>
  <si>
    <t>COM3500</t>
  </si>
  <si>
    <t xml:space="preserve">Political Communication </t>
  </si>
  <si>
    <r>
      <t xml:space="preserve">Dynamics of Political Communication: </t>
    </r>
    <r>
      <rPr>
        <i/>
        <sz val="9"/>
        <color rgb="FF000000"/>
        <rFont val="Arial"/>
      </rPr>
      <t>Media and Politics in a Digital Age</t>
    </r>
    <r>
      <rPr>
        <sz val="9"/>
        <color rgb="FF000000"/>
        <rFont val="Arial"/>
      </rPr>
      <t xml:space="preserve"> - </t>
    </r>
    <r>
      <rPr>
        <b/>
        <sz val="9"/>
        <color rgb="FFFF0000"/>
        <rFont val="Arial"/>
      </rPr>
      <t>POD</t>
    </r>
  </si>
  <si>
    <t xml:space="preserve">Richard Perloff </t>
  </si>
  <si>
    <t>COM4053</t>
  </si>
  <si>
    <t>Public Relations Campaigns</t>
  </si>
  <si>
    <r>
      <t xml:space="preserve">Practice of Public Relations (The) - </t>
    </r>
    <r>
      <rPr>
        <b/>
        <sz val="9"/>
        <color rgb="FFFF0000"/>
        <rFont val="Arial"/>
      </rPr>
      <t>Channel</t>
    </r>
  </si>
  <si>
    <t>Fraser Seitel</t>
  </si>
  <si>
    <t>COM4302</t>
  </si>
  <si>
    <t>Intro to Communication Research</t>
  </si>
  <si>
    <t xml:space="preserve">Introducing Communication Research: Paths of Inquiry </t>
  </si>
  <si>
    <t xml:space="preserve">Donald Treadwell </t>
  </si>
  <si>
    <t>COM4500</t>
  </si>
  <si>
    <t>Communication Law &amp; Ethics</t>
  </si>
  <si>
    <t>Law of Public Communication (the)</t>
  </si>
  <si>
    <t xml:space="preserve">Lee/Stewart/Peters </t>
  </si>
  <si>
    <t>COM4940</t>
  </si>
  <si>
    <t xml:space="preserve">Internship OR </t>
  </si>
  <si>
    <t>COM4958</t>
  </si>
  <si>
    <t>Capstone</t>
  </si>
  <si>
    <t>COP1005</t>
  </si>
  <si>
    <t xml:space="preserve">Intro to Programming </t>
  </si>
  <si>
    <t>Starting Out w/Programming Logic &amp; Design</t>
  </si>
  <si>
    <t>Tony Gaddis</t>
  </si>
  <si>
    <t>COP1034C</t>
  </si>
  <si>
    <t>Programming for Technology Professionals</t>
  </si>
  <si>
    <r>
      <t xml:space="preserve">Fundamentals of Python: First Programs 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Textbook Only</t>
    </r>
  </si>
  <si>
    <t xml:space="preserve">Kenneth Lambert </t>
  </si>
  <si>
    <r>
      <t xml:space="preserve">BNDL Fundamentals of Python: First Programs Text w/Mind Tap &amp; Access Card 1 Term  </t>
    </r>
    <r>
      <rPr>
        <b/>
        <sz val="9"/>
        <color rgb="FFFF0000"/>
        <rFont val="Arial"/>
      </rPr>
      <t>(Choose One)</t>
    </r>
  </si>
  <si>
    <r>
      <t xml:space="preserve">BNDL Fundamentals of Python: First Programs eText w/Mind Tap &amp; Access Card 1 Term  </t>
    </r>
    <r>
      <rPr>
        <b/>
        <sz val="9"/>
        <color rgb="FFFF0000"/>
        <rFont val="Arial"/>
      </rPr>
      <t>(Choose One)</t>
    </r>
  </si>
  <si>
    <t>COP1035C</t>
  </si>
  <si>
    <t>Python Programing</t>
  </si>
  <si>
    <r>
      <t>Fundamentals of Python: First Programs -</t>
    </r>
    <r>
      <rPr>
        <b/>
        <sz val="9"/>
        <color rgb="FFFF0000"/>
        <rFont val="Arial"/>
      </rPr>
      <t xml:space="preserve"> Textbook Only </t>
    </r>
  </si>
  <si>
    <r>
      <t xml:space="preserve">BNDL Fundamentals of Python: First Programs etext  w/Mind Tap &amp; Access Card 1 Term  </t>
    </r>
    <r>
      <rPr>
        <b/>
        <sz val="9"/>
        <color rgb="FFFF0000"/>
        <rFont val="Arial"/>
      </rPr>
      <t>(Choose One)</t>
    </r>
  </si>
  <si>
    <t>COP1270</t>
  </si>
  <si>
    <t>Programming C for Engineers</t>
  </si>
  <si>
    <t xml:space="preserve">BNDL C++ Programming; From Problem Analysis to Program Design </t>
  </si>
  <si>
    <t xml:space="preserve">D.S. Malik </t>
  </si>
  <si>
    <t>COP1411C</t>
  </si>
  <si>
    <t xml:space="preserve">Data Structures &amp; Algorithims </t>
  </si>
  <si>
    <t xml:space="preserve">Algorthims </t>
  </si>
  <si>
    <t>Sedgewick &amp; Wayne</t>
  </si>
  <si>
    <t>COP1500C</t>
  </si>
  <si>
    <t xml:space="preserve">Intro to Computing </t>
  </si>
  <si>
    <r>
      <t>Computer Science:</t>
    </r>
    <r>
      <rPr>
        <i/>
        <sz val="9"/>
        <color rgb="FF000000"/>
        <rFont val="Arial"/>
      </rPr>
      <t xml:space="preserve"> An Interdisciplinary Approach </t>
    </r>
  </si>
  <si>
    <t>COP1800C</t>
  </si>
  <si>
    <t>Java Programming I</t>
  </si>
  <si>
    <t>JAVA Programming</t>
  </si>
  <si>
    <t>Joyce Farrell</t>
  </si>
  <si>
    <t>COP1805C</t>
  </si>
  <si>
    <t xml:space="preserve">Java Programming II </t>
  </si>
  <si>
    <t>COP2005</t>
  </si>
  <si>
    <t xml:space="preserve">IT Scripting </t>
  </si>
  <si>
    <r>
      <t>Fundamentals of Web Development - Loose Leaf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-Channel</t>
    </r>
  </si>
  <si>
    <t xml:space="preserve">CHANNEL/Email Order </t>
  </si>
  <si>
    <t>Connolly &amp; Hoar</t>
  </si>
  <si>
    <t>COP2170C</t>
  </si>
  <si>
    <t xml:space="preserve">Visual Basic I </t>
  </si>
  <si>
    <t>Programming w/MS Visual Basic 2017</t>
  </si>
  <si>
    <t xml:space="preserve">Diane Zak </t>
  </si>
  <si>
    <t>COP2171C</t>
  </si>
  <si>
    <t xml:space="preserve">Visual Basic II </t>
  </si>
  <si>
    <t>COP2222C</t>
  </si>
  <si>
    <t>C++ Programming I</t>
  </si>
  <si>
    <t xml:space="preserve">An Introduction to C++ to Programming </t>
  </si>
  <si>
    <t>Zak</t>
  </si>
  <si>
    <t>COP2224C</t>
  </si>
  <si>
    <t>C++  Programming II</t>
  </si>
  <si>
    <t>COP2830C</t>
  </si>
  <si>
    <t xml:space="preserve">Web Development I </t>
  </si>
  <si>
    <r>
      <t>Fundamentals of Web Development -</t>
    </r>
    <r>
      <rPr>
        <b/>
        <sz val="9"/>
        <color theme="2" tint="-0.89999084444715716"/>
        <rFont val="Arial"/>
      </rPr>
      <t xml:space="preserve"> </t>
    </r>
    <r>
      <rPr>
        <sz val="9"/>
        <color theme="2" tint="-0.89999084444715716"/>
        <rFont val="Arial"/>
      </rPr>
      <t>Loose Leaf</t>
    </r>
    <r>
      <rPr>
        <b/>
        <sz val="9"/>
        <color theme="2" tint="-0.89999084444715716"/>
        <rFont val="Arial"/>
      </rPr>
      <t xml:space="preserve"> -Channel</t>
    </r>
  </si>
  <si>
    <t>COP2843C</t>
  </si>
  <si>
    <t xml:space="preserve">Web Systems </t>
  </si>
  <si>
    <t>COP2891</t>
  </si>
  <si>
    <t xml:space="preserve">Python Programming </t>
  </si>
  <si>
    <r>
      <t xml:space="preserve">Fundamentals of Python: First Programs Textbook </t>
    </r>
    <r>
      <rPr>
        <b/>
        <sz val="9"/>
        <color rgb="FFFF0000"/>
        <rFont val="Arial"/>
        <family val="2"/>
      </rPr>
      <t xml:space="preserve"> Choose One </t>
    </r>
  </si>
  <si>
    <t xml:space="preserve">Text only </t>
  </si>
  <si>
    <t>Kenneth Lambert</t>
  </si>
  <si>
    <r>
      <t>Fundamentals of Python: First Programs Textbook W/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IAC MindTap Choose One </t>
    </r>
  </si>
  <si>
    <r>
      <t>IAC MindTap</t>
    </r>
    <r>
      <rPr>
        <sz val="9"/>
        <color rgb="FF000000"/>
        <rFont val="Arial"/>
        <family val="2"/>
      </rPr>
      <t xml:space="preserve"> ( 6 Month Access Card) Lamberts Fundamentals of Python: First Programs </t>
    </r>
    <r>
      <rPr>
        <b/>
        <sz val="9"/>
        <color rgb="FFFF0000"/>
        <rFont val="Arial"/>
        <family val="2"/>
      </rPr>
      <t xml:space="preserve">Choose One </t>
    </r>
  </si>
  <si>
    <t xml:space="preserve">E-Bundle </t>
  </si>
  <si>
    <t>COP3301</t>
  </si>
  <si>
    <t xml:space="preserve">Modeling and Simulation </t>
  </si>
  <si>
    <t xml:space="preserve">System Simulation Techniques w/MATLAB and Simulink </t>
  </si>
  <si>
    <t>XUE</t>
  </si>
  <si>
    <t>COP3610</t>
  </si>
  <si>
    <t>Operating Systems</t>
  </si>
  <si>
    <t>Operating Systems Internals and Design Principles</t>
  </si>
  <si>
    <t xml:space="preserve">William Stallings </t>
  </si>
  <si>
    <t>COP3655</t>
  </si>
  <si>
    <t xml:space="preserve">Cross Platform Mobile Application Development </t>
  </si>
  <si>
    <t>COP3851</t>
  </si>
  <si>
    <t>Web Development II</t>
  </si>
  <si>
    <t>COP4020</t>
  </si>
  <si>
    <t>Programming Languages</t>
  </si>
  <si>
    <t>COP4620</t>
  </si>
  <si>
    <t>Compiler Construction</t>
  </si>
  <si>
    <r>
      <t xml:space="preserve">Writing Compilers and Interpreters  - </t>
    </r>
    <r>
      <rPr>
        <b/>
        <sz val="9"/>
        <color rgb="FFFF0000"/>
        <rFont val="Arial"/>
      </rPr>
      <t xml:space="preserve">POD </t>
    </r>
  </si>
  <si>
    <t>Ronald Mak</t>
  </si>
  <si>
    <t>COP4665</t>
  </si>
  <si>
    <t xml:space="preserve">iOS Mobile Development </t>
  </si>
  <si>
    <t>COP4667</t>
  </si>
  <si>
    <t xml:space="preserve">Android Development </t>
  </si>
  <si>
    <t>COT1405</t>
  </si>
  <si>
    <t>Introduction to Algorithms</t>
  </si>
  <si>
    <t>JAVA Programming BNDL -  Textbook &amp; 1 Term PAC/ with MINDTAP</t>
  </si>
  <si>
    <t>Email/Bundle</t>
  </si>
  <si>
    <t>MindTap for Java Programming - 1 Term PAC w/e-book</t>
  </si>
  <si>
    <t>COT2104</t>
  </si>
  <si>
    <t>Discrete Mathematics &amp; Probability</t>
  </si>
  <si>
    <t xml:space="preserve">Discrete Mathematics </t>
  </si>
  <si>
    <t>Richard Johnsonbaugh</t>
  </si>
  <si>
    <t xml:space="preserve">COT3205 </t>
  </si>
  <si>
    <t xml:space="preserve">Theory Of Computation </t>
  </si>
  <si>
    <t>Introduction to the Theory of Computation</t>
  </si>
  <si>
    <t>Michael Sipser</t>
  </si>
  <si>
    <t>CPO2002</t>
  </si>
  <si>
    <t>Introduction to Comparative Government and Politics</t>
  </si>
  <si>
    <r>
      <t>Good Society: An Introduction to Comparative Politics-</t>
    </r>
    <r>
      <rPr>
        <b/>
        <sz val="9"/>
        <color rgb="FFFF0000"/>
        <rFont val="Arial"/>
      </rPr>
      <t xml:space="preserve"> Channel</t>
    </r>
  </si>
  <si>
    <t>Draper &amp; Ramsay</t>
  </si>
  <si>
    <t>CPO2030</t>
  </si>
  <si>
    <t xml:space="preserve">Politics of the Developing World </t>
  </si>
  <si>
    <t xml:space="preserve">Politics and Culture in the Developing World </t>
  </si>
  <si>
    <t xml:space="preserve">Payne &amp; Nassar </t>
  </si>
  <si>
    <t>CRW1000</t>
  </si>
  <si>
    <t xml:space="preserve">Creative Writing </t>
  </si>
  <si>
    <t xml:space="preserve">Imaginative Writing: The Elements of Craft </t>
  </si>
  <si>
    <t xml:space="preserve">Janet Burroway </t>
  </si>
  <si>
    <r>
      <t xml:space="preserve">Pushcart Prize XL: Best of the Small Presses - </t>
    </r>
    <r>
      <rPr>
        <b/>
        <sz val="9"/>
        <color rgb="FFFF0000"/>
        <rFont val="Arial"/>
      </rPr>
      <t xml:space="preserve">Recommended </t>
    </r>
  </si>
  <si>
    <t xml:space="preserve">Bill Henderson </t>
  </si>
  <si>
    <t xml:space="preserve">CTS ALL </t>
  </si>
  <si>
    <t xml:space="preserve">CTS ALL- One Time Purchase for the Program </t>
  </si>
  <si>
    <r>
      <t xml:space="preserve">TestOut Academic Coursewere Library - Subscription </t>
    </r>
    <r>
      <rPr>
        <b/>
        <sz val="9"/>
        <color rgb="FFFF0000"/>
        <rFont val="Arial"/>
      </rPr>
      <t>SKU#024672354</t>
    </r>
  </si>
  <si>
    <t>CTS1090C</t>
  </si>
  <si>
    <t xml:space="preserve">Intro to Networks </t>
  </si>
  <si>
    <r>
      <t xml:space="preserve">A+ certification exam guide, (exams 220-1101 &amp; 220-1102) </t>
    </r>
    <r>
      <rPr>
        <b/>
        <sz val="9"/>
        <color rgb="FFFF0000"/>
        <rFont val="Arial"/>
      </rPr>
      <t xml:space="preserve">(Choose One) </t>
    </r>
  </si>
  <si>
    <t>Mike Meyers</t>
  </si>
  <si>
    <r>
      <t xml:space="preserve">Course materials supplied by instructor/Cisco Academy Membership </t>
    </r>
    <r>
      <rPr>
        <b/>
        <sz val="9"/>
        <color rgb="FFFF0000"/>
        <rFont val="Arial"/>
      </rPr>
      <t>(Choose One)</t>
    </r>
  </si>
  <si>
    <t>CTS1103</t>
  </si>
  <si>
    <t xml:space="preserve">Intro to Virtualization </t>
  </si>
  <si>
    <t>CTS1120C</t>
  </si>
  <si>
    <t>Intro to Security</t>
  </si>
  <si>
    <t>CTS1150C</t>
  </si>
  <si>
    <t>Hardware Support</t>
  </si>
  <si>
    <r>
      <t>Course materials supplied by instructor/Cisco Academy Membership</t>
    </r>
    <r>
      <rPr>
        <b/>
        <sz val="9"/>
        <color rgb="FFFF0000"/>
        <rFont val="Arial"/>
      </rPr>
      <t xml:space="preserve"> (Choose One)</t>
    </r>
  </si>
  <si>
    <t>CTS1155C</t>
  </si>
  <si>
    <t xml:space="preserve">IT Service Support </t>
  </si>
  <si>
    <t>CTS1156C</t>
  </si>
  <si>
    <t xml:space="preserve">Supporting Client Operating Systems </t>
  </si>
  <si>
    <r>
      <t>MS365 Modern Desktop Administrator Guide to Exam MD-100: WIND textbook alone </t>
    </r>
    <r>
      <rPr>
        <b/>
        <sz val="8"/>
        <color rgb="FFFF0000"/>
        <rFont val="Arial"/>
      </rPr>
      <t>(Choose One)</t>
    </r>
  </si>
  <si>
    <t xml:space="preserve">Writght &amp; Plesniarski </t>
  </si>
  <si>
    <r>
      <t xml:space="preserve">BNDL MS365 Modern Desktop Administrator Guide to Exam MD-100: WIND +MINDTAP - </t>
    </r>
    <r>
      <rPr>
        <b/>
        <sz val="8"/>
        <color rgb="FFFF0000"/>
        <rFont val="Arial"/>
      </rPr>
      <t>(Choose One)</t>
    </r>
  </si>
  <si>
    <t>Wright &amp; Plesniarski</t>
  </si>
  <si>
    <r>
      <t>MINDTAP Networking 1 term (6 months) IA for MS Specialist Guide To MS WIN PAC  </t>
    </r>
    <r>
      <rPr>
        <b/>
        <sz val="8"/>
        <color rgb="FFFF0000"/>
        <rFont val="Arial"/>
      </rPr>
      <t>(Choose One)</t>
    </r>
  </si>
  <si>
    <t>CTS1305C</t>
  </si>
  <si>
    <t>Essentials of Networking</t>
  </si>
  <si>
    <r>
      <t xml:space="preserve">CompTIA Network + Guide to Networks Textbook Alone </t>
    </r>
    <r>
      <rPr>
        <b/>
        <sz val="9"/>
        <color rgb="FFFF0000"/>
        <rFont val="Arial"/>
      </rPr>
      <t>(Choose One)</t>
    </r>
  </si>
  <si>
    <t>West, Dean &amp; Andrews</t>
  </si>
  <si>
    <r>
      <t>BNDL CompTIa Network+Guide to Networks print bundle +6M Digital MindTap PAC</t>
    </r>
    <r>
      <rPr>
        <b/>
        <sz val="8"/>
        <color rgb="FFFF0000"/>
        <rFont val="Arial"/>
      </rPr>
      <t xml:space="preserve"> (Choose One)</t>
    </r>
  </si>
  <si>
    <r>
      <t>CompTIA Network + Guide to Networks 6M MindTap PAC Alone</t>
    </r>
    <r>
      <rPr>
        <b/>
        <sz val="9"/>
        <color rgb="FFFF0000"/>
        <rFont val="Arial"/>
      </rPr>
      <t xml:space="preserve"> (Choose One)</t>
    </r>
  </si>
  <si>
    <t xml:space="preserve">Essentials of Networking </t>
  </si>
  <si>
    <t xml:space="preserve">N/A </t>
  </si>
  <si>
    <t>CTS1328C</t>
  </si>
  <si>
    <t>Managing/Maintaining Server OS Systems</t>
  </si>
  <si>
    <r>
      <t>Hands-on MS WIN Server Bound textbook only  </t>
    </r>
    <r>
      <rPr>
        <b/>
        <sz val="9"/>
        <color rgb="FFFF0000"/>
        <rFont val="Arial"/>
      </rPr>
      <t xml:space="preserve">(Choose One) </t>
    </r>
  </si>
  <si>
    <t xml:space="preserve">Eckert </t>
  </si>
  <si>
    <r>
      <t xml:space="preserve">BNDL: Hands-On MS WIN Server 2019, Bound +MindTap 1 term  w/PAC </t>
    </r>
    <r>
      <rPr>
        <b/>
        <sz val="8"/>
        <color rgb="FFFF0000"/>
        <rFont val="Arial"/>
      </rPr>
      <t>(Choose One) (POD)</t>
    </r>
  </si>
  <si>
    <t>POD Bundle</t>
  </si>
  <si>
    <t>POD Professor Choice</t>
  </si>
  <si>
    <r>
      <t>MindTap Eckert's Hands-on MS WIN Server</t>
    </r>
    <r>
      <rPr>
        <b/>
        <sz val="9"/>
        <color rgb="FFFF0000"/>
        <rFont val="Arial"/>
      </rPr>
      <t xml:space="preserve"> PAC (Choose One) </t>
    </r>
  </si>
  <si>
    <t>CTS1565C</t>
  </si>
  <si>
    <t xml:space="preserve">Operating System Support </t>
  </si>
  <si>
    <r>
      <t xml:space="preserve">A+ certification exam guide, (exams 220-1001 &amp; 220-1002) </t>
    </r>
    <r>
      <rPr>
        <b/>
        <sz val="9"/>
        <color rgb="FFFF0000"/>
        <rFont val="Arial"/>
      </rPr>
      <t>(Choose One)</t>
    </r>
  </si>
  <si>
    <t xml:space="preserve">Michael Meyers </t>
  </si>
  <si>
    <t>CTS2106C</t>
  </si>
  <si>
    <t>Multi-User Operating Systems</t>
  </si>
  <si>
    <r>
      <t xml:space="preserve">Linux+ and LPIC-1 Guide to Linux </t>
    </r>
    <r>
      <rPr>
        <sz val="9"/>
        <color rgb="FFFF0000"/>
        <rFont val="Arial"/>
      </rPr>
      <t xml:space="preserve">(Choose One) </t>
    </r>
  </si>
  <si>
    <t xml:space="preserve">Jason Eckert </t>
  </si>
  <si>
    <r>
      <t xml:space="preserve">BNDL Linux+ Printed Textbook with Printed Access Card </t>
    </r>
    <r>
      <rPr>
        <b/>
        <sz val="8"/>
        <color rgb="FFFF0000"/>
        <rFont val="Arial"/>
      </rPr>
      <t>(Choose one)</t>
    </r>
    <r>
      <rPr>
        <b/>
        <sz val="8"/>
        <color rgb="FF000000"/>
        <rFont val="Arial"/>
      </rPr>
      <t xml:space="preserve"> Online (text + PAC)</t>
    </r>
  </si>
  <si>
    <r>
      <t>MindTap for Eckert's Linux+&amp; LPIC-1 to Linux Cert. 1 term Printed PAC</t>
    </r>
    <r>
      <rPr>
        <sz val="8"/>
        <color rgb="FFFF0000"/>
        <rFont val="Arial"/>
      </rPr>
      <t xml:space="preserve"> </t>
    </r>
    <r>
      <rPr>
        <b/>
        <sz val="8"/>
        <color rgb="FFFF0000"/>
        <rFont val="Arial"/>
      </rPr>
      <t>(Choose one)</t>
    </r>
  </si>
  <si>
    <t>Jason Eckert</t>
  </si>
  <si>
    <t xml:space="preserve">RedHat Academy Course Content Provided by KU RedHat Academy Membership </t>
  </si>
  <si>
    <t>CTS2123C</t>
  </si>
  <si>
    <t xml:space="preserve">Security Support </t>
  </si>
  <si>
    <r>
      <t xml:space="preserve">BNDL LL CompTIA Security + Guide to Network Security Fund w/MINDTAP </t>
    </r>
    <r>
      <rPr>
        <b/>
        <sz val="9"/>
        <color rgb="FF000000"/>
        <rFont val="Arial"/>
      </rPr>
      <t xml:space="preserve">(Choose One) </t>
    </r>
  </si>
  <si>
    <r>
      <t xml:space="preserve">CompTIA Security +Guide to Network Security Fundamentals PAC- </t>
    </r>
    <r>
      <rPr>
        <b/>
        <sz val="9"/>
        <color rgb="FF000000"/>
        <rFont val="Arial"/>
      </rPr>
      <t xml:space="preserve">(Choose One) </t>
    </r>
  </si>
  <si>
    <t xml:space="preserve">Course materials supplied by instructor/Cisco Academy Membership </t>
  </si>
  <si>
    <t>CTS2134C</t>
  </si>
  <si>
    <t>Network Support</t>
  </si>
  <si>
    <t>CompTIA Network + Guide to Managing &amp; Troubleshooting Networks LM (Exam N10-008)</t>
  </si>
  <si>
    <t>CTS2145C</t>
  </si>
  <si>
    <t xml:space="preserve">Cloud Essentials </t>
  </si>
  <si>
    <r>
      <t xml:space="preserve">CompTIA Cloud+ Guide To Cloud Computing - </t>
    </r>
    <r>
      <rPr>
        <b/>
        <sz val="9"/>
        <color rgb="FF000000"/>
        <rFont val="Arial"/>
      </rPr>
      <t xml:space="preserve">text only </t>
    </r>
    <r>
      <rPr>
        <b/>
        <sz val="9"/>
        <color rgb="FFFF0000"/>
        <rFont val="Arial"/>
      </rPr>
      <t>(Choose One) POD</t>
    </r>
  </si>
  <si>
    <t>POD Text Only</t>
  </si>
  <si>
    <t>Jill West</t>
  </si>
  <si>
    <r>
      <t xml:space="preserve">BNDL CompTIA Cloud + Guide to Cloud Computing + MINDTAP 1 - Term Printed Access Card </t>
    </r>
    <r>
      <rPr>
        <b/>
        <sz val="9"/>
        <color rgb="FFFF0000"/>
        <rFont val="Arial"/>
        <family val="2"/>
        <charset val="1"/>
      </rPr>
      <t>(Choose One)</t>
    </r>
  </si>
  <si>
    <t xml:space="preserve">Professor Choice </t>
  </si>
  <si>
    <t>CTS2153C</t>
  </si>
  <si>
    <t>Applications Support</t>
  </si>
  <si>
    <r>
      <t xml:space="preserve">MS Specialist Guide to MS WIN 10 Textbook - </t>
    </r>
    <r>
      <rPr>
        <b/>
        <sz val="9"/>
        <color rgb="FFFF0000"/>
        <rFont val="Arial"/>
      </rPr>
      <t>(Choose One)</t>
    </r>
  </si>
  <si>
    <t xml:space="preserve">Wright and Plesniarski </t>
  </si>
  <si>
    <r>
      <t>BNDL: MS Specialist Guide to MS WIN 10 Print + MINDTap Networking 1 Term 6M</t>
    </r>
    <r>
      <rPr>
        <b/>
        <sz val="9"/>
        <color rgb="FFFF0000"/>
        <rFont val="Arial"/>
      </rPr>
      <t>(Choose One)</t>
    </r>
  </si>
  <si>
    <r>
      <t xml:space="preserve">MS Specialist Guide to MS WIN 10 e-book w/MIND Tap - </t>
    </r>
    <r>
      <rPr>
        <b/>
        <sz val="9"/>
        <color rgb="FFFF0000"/>
        <rFont val="Arial"/>
      </rPr>
      <t xml:space="preserve">PAC 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 )</t>
    </r>
  </si>
  <si>
    <t>CTS2155C</t>
  </si>
  <si>
    <t xml:space="preserve">Linux Command Line and Shell Scripting Bible. </t>
  </si>
  <si>
    <t>R. Blum &amp; C. Bresnahan</t>
  </si>
  <si>
    <t>CTS2165C</t>
  </si>
  <si>
    <t xml:space="preserve">Linux Essentials </t>
  </si>
  <si>
    <t>Linux+ and LPIC-1 Guide to Linux</t>
  </si>
  <si>
    <t xml:space="preserve">Course materials supplied by instructor/RedHat Academy Membership </t>
  </si>
  <si>
    <t>CTS2166C</t>
  </si>
  <si>
    <t>CTS2302C</t>
  </si>
  <si>
    <t>Implementing Directory Services</t>
  </si>
  <si>
    <t>Microsoft Exam AZ-800: Guide to Administering Windows Server Hybrid Core Infrastructure</t>
  </si>
  <si>
    <t>Greg Tomsho</t>
  </si>
  <si>
    <t>BNDL Microsoft Exam AZ-800: Guide to Administering Windows Server Hybrid Core Infrastructure W/ Mind Tap</t>
  </si>
  <si>
    <t>E-BNDL Microsoft Exam AZ-800: Guide to Administering Windows Server Hybrid Core Infrastructure</t>
  </si>
  <si>
    <t>CTS2304C</t>
  </si>
  <si>
    <t>Internetworking Technologies</t>
  </si>
  <si>
    <r>
      <t xml:space="preserve">BNDL CCNA 200-301 VOL I &amp; II 2ACC's PE uCertify Course&amp;CCNA 200-300 Network Simulator </t>
    </r>
    <r>
      <rPr>
        <b/>
        <sz val="8"/>
        <color theme="1"/>
        <rFont val="Arial"/>
      </rPr>
      <t>(Choose One)</t>
    </r>
  </si>
  <si>
    <t>Wendell Odom</t>
  </si>
  <si>
    <t xml:space="preserve">CCNA 200-301 Official Cert Guide VOL I  </t>
  </si>
  <si>
    <t>CCNA 200-301 Official Cert Guide VOL 2</t>
  </si>
  <si>
    <t>CTS2306C</t>
  </si>
  <si>
    <t>Implenting Network Infrastructure</t>
  </si>
  <si>
    <t>CTS2650C</t>
  </si>
  <si>
    <t xml:space="preserve">Mobile Technology Integration </t>
  </si>
  <si>
    <t>CompTIA Mobility + Certification All-in-One (Exam MBO-001)</t>
  </si>
  <si>
    <t xml:space="preserve">Bobby E. Rogers </t>
  </si>
  <si>
    <t>CTS2835C</t>
  </si>
  <si>
    <t xml:space="preserve">Web Fundamentals </t>
  </si>
  <si>
    <r>
      <t>Fundamentals of Web Development-</t>
    </r>
    <r>
      <rPr>
        <b/>
        <sz val="9"/>
        <color rgb="FFFF0000"/>
        <rFont val="Arial"/>
      </rPr>
      <t>Channel</t>
    </r>
  </si>
  <si>
    <t xml:space="preserve">Connelly &amp; Hoar </t>
  </si>
  <si>
    <t>CTS3330C</t>
  </si>
  <si>
    <t>Designing a Messageing Infrastructure</t>
  </si>
  <si>
    <t>Exchange Server 2010 Administration - Exam 70-662/70-663</t>
  </si>
  <si>
    <t>J Stidley &amp; E Gustafson</t>
  </si>
  <si>
    <t>CTS3364C</t>
  </si>
  <si>
    <t>Managing Microsoft Office 365</t>
  </si>
  <si>
    <r>
      <t xml:space="preserve">Microsoft 365 Administration Inside Out - Textbook </t>
    </r>
    <r>
      <rPr>
        <b/>
        <sz val="9"/>
        <color rgb="FFFF0000"/>
        <rFont val="Arial"/>
      </rPr>
      <t xml:space="preserve">(Choose One) </t>
    </r>
  </si>
  <si>
    <t>Professors Choice</t>
  </si>
  <si>
    <t>Guilmette , Fisher</t>
  </si>
  <si>
    <r>
      <t xml:space="preserve">Microsoft 365 Administration Inside Out - E-Book  </t>
    </r>
    <r>
      <rPr>
        <b/>
        <sz val="9"/>
        <color rgb="FFFF0000"/>
        <rFont val="Arial"/>
      </rPr>
      <t xml:space="preserve">(Choose One) </t>
    </r>
  </si>
  <si>
    <t>Course materials provided through membership in the Microsoft Imagine Academy&amp;provided by instructor (Choose One)</t>
  </si>
  <si>
    <t>CTS3370C</t>
  </si>
  <si>
    <t xml:space="preserve">Designing a Virtual Infrastructure </t>
  </si>
  <si>
    <r>
      <t xml:space="preserve">BNDL Hands on Virtual Computing w/MindTap Networking </t>
    </r>
    <r>
      <rPr>
        <b/>
        <sz val="9"/>
        <color rgb="FFFF0000"/>
        <rFont val="Arial"/>
      </rPr>
      <t>(Choose One) POD</t>
    </r>
  </si>
  <si>
    <t>Ted Simpson</t>
  </si>
  <si>
    <r>
      <t xml:space="preserve">Hands on Virtual Computing Textbook </t>
    </r>
    <r>
      <rPr>
        <b/>
        <sz val="9"/>
        <color rgb="FFFF0000"/>
        <rFont val="Arial"/>
      </rPr>
      <t>(Choose One)  POD</t>
    </r>
  </si>
  <si>
    <t xml:space="preserve">POD Text only </t>
  </si>
  <si>
    <t>PODProfessor Choice</t>
  </si>
  <si>
    <r>
      <t xml:space="preserve">MindTap Networking, 1 term (6months) </t>
    </r>
    <r>
      <rPr>
        <b/>
        <sz val="9"/>
        <color rgb="FFFF0000"/>
        <rFont val="Arial"/>
      </rPr>
      <t>(PAC)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(Choose One) </t>
    </r>
  </si>
  <si>
    <t>CTS3375C</t>
  </si>
  <si>
    <t xml:space="preserve">Cloud Architecture </t>
  </si>
  <si>
    <r>
      <rPr>
        <sz val="9"/>
        <color rgb="FF000000"/>
        <rFont val="Arial"/>
      </rPr>
      <t xml:space="preserve">Multi-Cloud Architecture &amp; Governance: </t>
    </r>
    <r>
      <rPr>
        <b/>
        <sz val="9"/>
        <color rgb="FFFF0000"/>
        <rFont val="Arial"/>
      </rPr>
      <t xml:space="preserve"> (Choose One)</t>
    </r>
  </si>
  <si>
    <t>Jeroen Mulder</t>
  </si>
  <si>
    <t xml:space="preserve">Packt Publishing </t>
  </si>
  <si>
    <r>
      <rPr>
        <sz val="9"/>
        <color rgb="FF000000"/>
        <rFont val="Arial"/>
      </rPr>
      <t xml:space="preserve">Materials provided by instructor with AWS Academy Membership </t>
    </r>
    <r>
      <rPr>
        <b/>
        <sz val="9"/>
        <color rgb="FFFF0000"/>
        <rFont val="Arial"/>
      </rPr>
      <t>(Choose One)</t>
    </r>
  </si>
  <si>
    <t>CTS3817C</t>
  </si>
  <si>
    <t>Web Server Administration</t>
  </si>
  <si>
    <r>
      <t xml:space="preserve">Principles of Web Design: The Web Warrior - </t>
    </r>
    <r>
      <rPr>
        <b/>
        <sz val="9"/>
        <color rgb="FFFF0000"/>
        <rFont val="Arial"/>
      </rPr>
      <t xml:space="preserve">POD </t>
    </r>
  </si>
  <si>
    <t>Joel Sklar</t>
  </si>
  <si>
    <t>CTS4113C</t>
  </si>
  <si>
    <t xml:space="preserve">Wireless Networks and Mobile Computing </t>
  </si>
  <si>
    <r>
      <t>CWNA Guide to Wireless LANs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POD</t>
    </r>
  </si>
  <si>
    <t>Ciampa MD</t>
  </si>
  <si>
    <t>CTS4311C</t>
  </si>
  <si>
    <t xml:space="preserve">Linux Security </t>
  </si>
  <si>
    <r>
      <t xml:space="preserve">LINUX Essentials for Cybersecurity </t>
    </r>
    <r>
      <rPr>
        <b/>
        <sz val="9"/>
        <color rgb="FFFF0000"/>
        <rFont val="Arial"/>
      </rPr>
      <t>(Choose One)</t>
    </r>
  </si>
  <si>
    <t xml:space="preserve">Rothwell &amp; Kinsey </t>
  </si>
  <si>
    <r>
      <t xml:space="preserve">Course materials supplied by instructor/RedHat Academy Membership </t>
    </r>
    <r>
      <rPr>
        <b/>
        <sz val="9"/>
        <color rgb="FFFF0000"/>
        <rFont val="Arial"/>
      </rPr>
      <t>(Choose One)</t>
    </r>
  </si>
  <si>
    <t>CTS4321C</t>
  </si>
  <si>
    <t>Advanced Linux Administration</t>
  </si>
  <si>
    <r>
      <t xml:space="preserve">Linux Command Line and Shell Scripting Bible </t>
    </r>
    <r>
      <rPr>
        <b/>
        <sz val="9"/>
        <color rgb="FFFF0000"/>
        <rFont val="Arial"/>
      </rPr>
      <t xml:space="preserve">(Choose One) </t>
    </r>
  </si>
  <si>
    <t>Blum &amp; Bresnahan</t>
  </si>
  <si>
    <t>CTS4323C</t>
  </si>
  <si>
    <t xml:space="preserve">Enterprise Planning and Optimization </t>
  </si>
  <si>
    <r>
      <t xml:space="preserve">Practical Introduction to Enterprise Network and Security Management - </t>
    </r>
    <r>
      <rPr>
        <b/>
        <sz val="8"/>
        <color rgb="FFFF0000"/>
        <rFont val="Arial"/>
      </rPr>
      <t>POD HB (Choose One)</t>
    </r>
  </si>
  <si>
    <t>POD/Professor Choice</t>
  </si>
  <si>
    <t xml:space="preserve">Bongsik Shin </t>
  </si>
  <si>
    <r>
      <t>Practical Introduction to Enterprise Network &amp; Security Management -</t>
    </r>
    <r>
      <rPr>
        <b/>
        <sz val="8"/>
        <color rgb="FFFF0000"/>
        <rFont val="Arial"/>
      </rPr>
      <t>e-book (Choose One)</t>
    </r>
  </si>
  <si>
    <r>
      <t xml:space="preserve">Content provided by Cisco Academy membership and provided by instructor </t>
    </r>
    <r>
      <rPr>
        <b/>
        <sz val="9"/>
        <color rgb="FFFF0000"/>
        <rFont val="Arial"/>
      </rPr>
      <t>(Choose One )</t>
    </r>
  </si>
  <si>
    <t>CTS4408C</t>
  </si>
  <si>
    <t xml:space="preserve">Database Technologies </t>
  </si>
  <si>
    <r>
      <t xml:space="preserve">Microsoft SQL Server 2019: A Beginner's Guide </t>
    </r>
    <r>
      <rPr>
        <b/>
        <sz val="9"/>
        <color rgb="FFFF0000"/>
        <rFont val="Arial"/>
      </rPr>
      <t>(Choose One)</t>
    </r>
  </si>
  <si>
    <t>Dusan Petkovic</t>
  </si>
  <si>
    <t>CTS4652C</t>
  </si>
  <si>
    <t xml:space="preserve">Advanced Routing Technology </t>
  </si>
  <si>
    <r>
      <t xml:space="preserve">CCNA Certification Study Guide - VOL 2 : Exam 200-301 </t>
    </r>
    <r>
      <rPr>
        <b/>
        <sz val="9"/>
        <color rgb="FFFF0000"/>
        <rFont val="Arial"/>
      </rPr>
      <t>(Choose One)</t>
    </r>
  </si>
  <si>
    <t xml:space="preserve">Todd Lammle </t>
  </si>
  <si>
    <r>
      <t xml:space="preserve">Cisco Academy course content provided by KU Cisco Academy membership </t>
    </r>
    <r>
      <rPr>
        <b/>
        <sz val="9"/>
        <color rgb="FFFF0000"/>
        <rFont val="Arial"/>
      </rPr>
      <t>(Choose One)</t>
    </r>
  </si>
  <si>
    <t>CTS4934</t>
  </si>
  <si>
    <t xml:space="preserve">Cloud Computing Capstone </t>
  </si>
  <si>
    <t xml:space="preserve">APA Publication Manual of the American Psychological Association </t>
  </si>
  <si>
    <t>APA</t>
  </si>
  <si>
    <t>CTS4935</t>
  </si>
  <si>
    <t xml:space="preserve">IT CAPSTONE </t>
  </si>
  <si>
    <t>CTS4940</t>
  </si>
  <si>
    <t>Internship</t>
  </si>
  <si>
    <t>CTS4942</t>
  </si>
  <si>
    <t xml:space="preserve">Internship in Computing I </t>
  </si>
  <si>
    <t>CTS4943</t>
  </si>
  <si>
    <t xml:space="preserve">Internship in Cpmputing II </t>
  </si>
  <si>
    <t>CTS4944</t>
  </si>
  <si>
    <t xml:space="preserve">Internship in Computing III </t>
  </si>
  <si>
    <t xml:space="preserve">Contemporary World Literature </t>
  </si>
  <si>
    <t xml:space="preserve">Norton Anthology of World Literature  Vol F </t>
  </si>
  <si>
    <t>M. Puchner</t>
  </si>
  <si>
    <t>DCP700</t>
  </si>
  <si>
    <t xml:space="preserve">Gross Anatomy - Appendicular Skeleton </t>
  </si>
  <si>
    <r>
      <t xml:space="preserve">Moore Clinically Oriented Anatomy - </t>
    </r>
    <r>
      <rPr>
        <b/>
        <sz val="9"/>
        <color rgb="FFFF0000"/>
        <rFont val="Arial"/>
      </rPr>
      <t xml:space="preserve">Textbook only </t>
    </r>
  </si>
  <si>
    <t>Moore, Dalley &amp; Agur</t>
  </si>
  <si>
    <r>
      <rPr>
        <sz val="9"/>
        <color rgb="FF000000"/>
        <rFont val="Arial"/>
      </rPr>
      <t>General Anatomy and Musculoskeletal System-</t>
    </r>
    <r>
      <rPr>
        <b/>
        <sz val="9"/>
        <color rgb="FFFF0000"/>
        <rFont val="Arial"/>
      </rPr>
      <t>Recommended</t>
    </r>
  </si>
  <si>
    <t xml:space="preserve">REC </t>
  </si>
  <si>
    <t xml:space="preserve">Schuenke,Schulte,Schumacker,Cass,Johnson </t>
  </si>
  <si>
    <t>Thieme Pub</t>
  </si>
  <si>
    <t>DCP701</t>
  </si>
  <si>
    <t xml:space="preserve">Spinal Anatomy </t>
  </si>
  <si>
    <t>Clinical Anatomy of the Spine, Spinal Cord, and ANS</t>
  </si>
  <si>
    <t xml:space="preserve">Cramer &amp; Darby </t>
  </si>
  <si>
    <t xml:space="preserve">Elsevier </t>
  </si>
  <si>
    <r>
      <rPr>
        <sz val="9"/>
        <color rgb="FF000000"/>
        <rFont val="Arial"/>
      </rPr>
      <t xml:space="preserve">Moore Clinically Oriented Anatomy - </t>
    </r>
    <r>
      <rPr>
        <b/>
        <sz val="9"/>
        <color rgb="FFFF0000"/>
        <rFont val="Arial"/>
      </rPr>
      <t xml:space="preserve">Recommended </t>
    </r>
  </si>
  <si>
    <t>DCP702</t>
  </si>
  <si>
    <t xml:space="preserve">Patient Care I </t>
  </si>
  <si>
    <t xml:space="preserve">Orthopedic Assessment </t>
  </si>
  <si>
    <t xml:space="preserve">Buse &amp; Vizniak </t>
  </si>
  <si>
    <t>ProHealthSys</t>
  </si>
  <si>
    <t xml:space="preserve">Medical Terminology </t>
  </si>
  <si>
    <t xml:space="preserve">Medical Creations </t>
  </si>
  <si>
    <t xml:space="preserve">Medical Terminology Workbook </t>
  </si>
  <si>
    <t>DCP703</t>
  </si>
  <si>
    <t xml:space="preserve">Thoracic Spine Technique </t>
  </si>
  <si>
    <t xml:space="preserve">Chiropractic Technique: Principles and Procedures </t>
  </si>
  <si>
    <t xml:space="preserve">Bergman &amp; Peterson </t>
  </si>
  <si>
    <t>DCP704</t>
  </si>
  <si>
    <t>Patient Care II Communication</t>
  </si>
  <si>
    <r>
      <t>Orthopedic Assessment -</t>
    </r>
    <r>
      <rPr>
        <b/>
        <sz val="9"/>
        <color rgb="FFFF0000"/>
        <rFont val="Arial"/>
      </rPr>
      <t>Purchased In DCP 702</t>
    </r>
  </si>
  <si>
    <t>DCP705</t>
  </si>
  <si>
    <t>Lumbar Spine &amp; Pelvic Technique</t>
  </si>
  <si>
    <t>DCP706</t>
  </si>
  <si>
    <t>Patient Care III Physical Exam &amp; Clinical Reasoning</t>
  </si>
  <si>
    <t>Illustrated Orthopedic Physical Assessment</t>
  </si>
  <si>
    <t xml:space="preserve">Ronald C. Evans </t>
  </si>
  <si>
    <t>DCP707</t>
  </si>
  <si>
    <t>Palpation and Psychomotor Skills</t>
  </si>
  <si>
    <t>The Muscle and Bone Palpation Manual with Trigger Points, Referral Patterns, and Stretching,</t>
  </si>
  <si>
    <t>Muscolino</t>
  </si>
  <si>
    <t>Know the Body: Muscle, Bone, and Palpation Essentials</t>
  </si>
  <si>
    <t>Workbook for Know the Body: Muscle, Bone, and Palpation Essentials</t>
  </si>
  <si>
    <r>
      <rPr>
        <sz val="9"/>
        <color rgb="FF000000"/>
        <rFont val="Arial"/>
      </rPr>
      <t xml:space="preserve">Palpationi Techniques - </t>
    </r>
    <r>
      <rPr>
        <b/>
        <sz val="9"/>
        <color rgb="FFFF0000"/>
        <rFont val="Arial"/>
      </rPr>
      <t xml:space="preserve">Recommended </t>
    </r>
  </si>
  <si>
    <t>B. Reichert &amp; W Stelzenmuller</t>
  </si>
  <si>
    <t>DCP710</t>
  </si>
  <si>
    <t xml:space="preserve">Biochemistry - Loose Leaf </t>
  </si>
  <si>
    <t>Stryer, Berg, Tymoczko</t>
  </si>
  <si>
    <t>MacMillan Pub</t>
  </si>
  <si>
    <t>DCP713</t>
  </si>
  <si>
    <t xml:space="preserve">Physiology I </t>
  </si>
  <si>
    <t xml:space="preserve">Guyton and Hall Textbook of Medical Physiology </t>
  </si>
  <si>
    <t>John E. Hall</t>
  </si>
  <si>
    <t xml:space="preserve">Chiro Essentials -Boards Review Part I </t>
  </si>
  <si>
    <t xml:space="preserve">J. La Rose </t>
  </si>
  <si>
    <r>
      <t xml:space="preserve">Ganongs Review of Medical Physiology - </t>
    </r>
    <r>
      <rPr>
        <b/>
        <sz val="9"/>
        <color rgb="FFFF0000"/>
        <rFont val="Arial"/>
      </rPr>
      <t xml:space="preserve">Recommended </t>
    </r>
  </si>
  <si>
    <t>26E</t>
  </si>
  <si>
    <t xml:space="preserve">Barrett, Barman, Yuan,Brooks </t>
  </si>
  <si>
    <r>
      <t xml:space="preserve">Costanzo Physiology - </t>
    </r>
    <r>
      <rPr>
        <b/>
        <sz val="9"/>
        <color rgb="FFFF0000"/>
        <rFont val="Arial"/>
      </rPr>
      <t xml:space="preserve">Recommended </t>
    </r>
  </si>
  <si>
    <t xml:space="preserve">Linda Costanzo </t>
  </si>
  <si>
    <r>
      <t xml:space="preserve">Berne &amp; Levy Physiology - </t>
    </r>
    <r>
      <rPr>
        <b/>
        <sz val="9"/>
        <color rgb="FFFF0000"/>
        <rFont val="Arial"/>
      </rPr>
      <t xml:space="preserve">Recommended </t>
    </r>
  </si>
  <si>
    <t xml:space="preserve">Koeppen/ Stanton / Hall </t>
  </si>
  <si>
    <t>DCP714</t>
  </si>
  <si>
    <t>DCP715</t>
  </si>
  <si>
    <t xml:space="preserve">Physiology II </t>
  </si>
  <si>
    <t>DCP722</t>
  </si>
  <si>
    <t xml:space="preserve">Histology </t>
  </si>
  <si>
    <r>
      <t>Junqueira's Basic Histology</t>
    </r>
    <r>
      <rPr>
        <i/>
        <sz val="9"/>
        <color rgb="FF000000"/>
        <rFont val="Arial"/>
      </rPr>
      <t xml:space="preserve">: Text and Atlas </t>
    </r>
  </si>
  <si>
    <t xml:space="preserve">Anthony Mescher </t>
  </si>
  <si>
    <t>DCP723</t>
  </si>
  <si>
    <t>Gross and Spinal Anatomy II</t>
  </si>
  <si>
    <t xml:space="preserve">Atlas of Anatomy </t>
  </si>
  <si>
    <t>Gilroy Macpherson</t>
  </si>
  <si>
    <t>DCP724</t>
  </si>
  <si>
    <r>
      <rPr>
        <sz val="9"/>
        <color rgb="FF000000"/>
        <rFont val="Arial"/>
      </rPr>
      <t>Gross Anatomy II</t>
    </r>
    <r>
      <rPr>
        <b/>
        <strike/>
        <sz val="9"/>
        <color rgb="FF000000"/>
        <rFont val="Arial"/>
      </rPr>
      <t>I</t>
    </r>
  </si>
  <si>
    <r>
      <t>Barr's the Human Nervous System:</t>
    </r>
    <r>
      <rPr>
        <i/>
        <sz val="9"/>
        <color rgb="FF000000"/>
        <rFont val="Arial"/>
      </rPr>
      <t xml:space="preserve"> An Anatomical Viewpoint </t>
    </r>
  </si>
  <si>
    <t>Kiernan &amp; Rajakumar</t>
  </si>
  <si>
    <t>DCP725</t>
  </si>
  <si>
    <t>Embryology &amp; Genetics</t>
  </si>
  <si>
    <t xml:space="preserve">Langman's Medical Embryology </t>
  </si>
  <si>
    <t>15E</t>
  </si>
  <si>
    <t>T.W. Sadler</t>
  </si>
  <si>
    <t>DCP731</t>
  </si>
  <si>
    <t>Neuroscience</t>
  </si>
  <si>
    <t>Neuroanatomy in Clinical Context: An Atlas of Structures, Sections, Systems, &amp; Syndromes</t>
  </si>
  <si>
    <t>Duane E. Haines PhD</t>
  </si>
  <si>
    <t xml:space="preserve">Clinical Neuroanatomy </t>
  </si>
  <si>
    <t>30E</t>
  </si>
  <si>
    <t xml:space="preserve">Waxman </t>
  </si>
  <si>
    <t>DCP732</t>
  </si>
  <si>
    <t>Pathology I</t>
  </si>
  <si>
    <t>Principles Of Rubin's Pathology</t>
  </si>
  <si>
    <t>Emanuel Rubin M.D. &amp; Howard M. Reisner PhD</t>
  </si>
  <si>
    <r>
      <t>Robbins &amp; Kumar Basic Pathology</t>
    </r>
    <r>
      <rPr>
        <b/>
        <sz val="9"/>
        <color rgb="FFFF0000"/>
        <rFont val="Arial"/>
      </rPr>
      <t>-Recommended</t>
    </r>
  </si>
  <si>
    <t xml:space="preserve">Kumar, Abbas &amp; Aster </t>
  </si>
  <si>
    <t>DCP762</t>
  </si>
  <si>
    <t>Introduction to Chiropractic</t>
  </si>
  <si>
    <r>
      <rPr>
        <sz val="9"/>
        <color rgb="FF000000"/>
        <rFont val="Arial"/>
      </rPr>
      <t xml:space="preserve">Fundamentals of Chiropractic - </t>
    </r>
    <r>
      <rPr>
        <b/>
        <sz val="9"/>
        <color rgb="FFFF0000"/>
        <rFont val="Arial"/>
      </rPr>
      <t>POD-Recommended</t>
    </r>
  </si>
  <si>
    <t>D. Redwood &amp; C.S. Cleveland</t>
  </si>
  <si>
    <t>DCP765</t>
  </si>
  <si>
    <r>
      <t>Chiropractic Therapeutics 3</t>
    </r>
    <r>
      <rPr>
        <sz val="8"/>
        <color rgb="FF000000"/>
        <rFont val="Arial"/>
      </rPr>
      <t xml:space="preserve"> -Lumbar Spine &amp; Pelvic Technique</t>
    </r>
  </si>
  <si>
    <t>DCP766</t>
  </si>
  <si>
    <t>Chiropractic Tharapeutics III</t>
  </si>
  <si>
    <t xml:space="preserve">The Chiropractic Theories: A Textbook Of Scientific Research </t>
  </si>
  <si>
    <t>Robert Leach</t>
  </si>
  <si>
    <t>DCP775</t>
  </si>
  <si>
    <t>Clinical &amp; Professional Development III</t>
  </si>
  <si>
    <r>
      <rPr>
        <b/>
        <sz val="9"/>
        <color rgb="FF000000"/>
        <rFont val="Arial"/>
      </rPr>
      <t>Clinical Reasoning in Spine Pain, Vol. II: Primary Management of Cervical</t>
    </r>
    <r>
      <rPr>
        <b/>
        <sz val="9"/>
        <color rgb="FFFF0000"/>
        <rFont val="Arial"/>
      </rPr>
      <t>-Recommended</t>
    </r>
  </si>
  <si>
    <t>Purchase @ Amazon</t>
  </si>
  <si>
    <t>Donald R Murphy</t>
  </si>
  <si>
    <t xml:space="preserve">Donald R Murphy Order though Amazon </t>
  </si>
  <si>
    <t>DCP776</t>
  </si>
  <si>
    <t>Grand Rounds</t>
  </si>
  <si>
    <t>DCP831</t>
  </si>
  <si>
    <t xml:space="preserve">Pathology II </t>
  </si>
  <si>
    <t xml:space="preserve">Robbins &amp; Kumar Basic Pathology </t>
  </si>
  <si>
    <t>DCP832</t>
  </si>
  <si>
    <t xml:space="preserve">Clinical Microbiology &amp; Immunology </t>
  </si>
  <si>
    <t xml:space="preserve">Microbiology with Diseases by Body System </t>
  </si>
  <si>
    <t>Bauman</t>
  </si>
  <si>
    <r>
      <t>Review Of Medical Microbiolgy &amp; Immunology</t>
    </r>
    <r>
      <rPr>
        <b/>
        <sz val="9"/>
        <color rgb="FFFF0000"/>
        <rFont val="Arial"/>
      </rPr>
      <t>-Recommended</t>
    </r>
  </si>
  <si>
    <t>18E</t>
  </si>
  <si>
    <t>Chin-Hong</t>
  </si>
  <si>
    <r>
      <t>Immunology for Medical Students</t>
    </r>
    <r>
      <rPr>
        <b/>
        <sz val="9"/>
        <color rgb="FFFF0000"/>
        <rFont val="Arial"/>
      </rPr>
      <t>-Recommended</t>
    </r>
  </si>
  <si>
    <t>Matthew Helbert</t>
  </si>
  <si>
    <t>DCP841</t>
  </si>
  <si>
    <t xml:space="preserve">Diagnostic &amp; Clinical Sciences I - Examination of the Patient </t>
  </si>
  <si>
    <t xml:space="preserve">Bates Guide to Physical Examination and History Taking </t>
  </si>
  <si>
    <t xml:space="preserve">Bickley, Szliagyi and Hoffman </t>
  </si>
  <si>
    <t>DCP842</t>
  </si>
  <si>
    <t xml:space="preserve">Diagnositic &amp; Clinical Sciences  II -Intro to Orthopedics </t>
  </si>
  <si>
    <t xml:space="preserve">Diagnostic &amp; Clinical Sciences II - Intro to Orthopedics </t>
  </si>
  <si>
    <t xml:space="preserve">Orthopedic Physical Assessment </t>
  </si>
  <si>
    <t>Magee &amp; Manske</t>
  </si>
  <si>
    <t xml:space="preserve">Orthopaedic Neurology: A Diagnostic Guide to Neurologic Levels </t>
  </si>
  <si>
    <t xml:space="preserve">Hoppenfield  J. D. </t>
  </si>
  <si>
    <t>DCP843</t>
  </si>
  <si>
    <t xml:space="preserve">Diagnostic &amp; Clinical Sciences III - Clinical Laboratory Diagnosis </t>
  </si>
  <si>
    <t xml:space="preserve">Fischbacks A Manual of Laboratory &amp; Diagnostic Tests </t>
  </si>
  <si>
    <t xml:space="preserve">Fischbach </t>
  </si>
  <si>
    <t xml:space="preserve">Mosby's Manual of Diagnostic and Laboratory Tests </t>
  </si>
  <si>
    <t xml:space="preserve">K Pagana &amp; T Pagana </t>
  </si>
  <si>
    <t>DCP844</t>
  </si>
  <si>
    <t xml:space="preserve">Diagnostic &amp; Clinical Sciences IV - Orthopedics </t>
  </si>
  <si>
    <r>
      <rPr>
        <sz val="9"/>
        <color rgb="FF000000"/>
        <rFont val="Arial"/>
      </rPr>
      <t>Orthopedic Physical Assessment-</t>
    </r>
    <r>
      <rPr>
        <b/>
        <sz val="9"/>
        <color rgb="FFFF0000"/>
        <rFont val="Arial"/>
      </rPr>
      <t>Recommended</t>
    </r>
  </si>
  <si>
    <r>
      <rPr>
        <sz val="9"/>
        <color rgb="FF000000"/>
        <rFont val="Arial"/>
      </rPr>
      <t>Illustrated Orthopedic Physical Assessment-</t>
    </r>
    <r>
      <rPr>
        <b/>
        <sz val="9"/>
        <color rgb="FFFF0000"/>
        <rFont val="Arial"/>
      </rPr>
      <t>Recommended</t>
    </r>
  </si>
  <si>
    <r>
      <t>Orthopaedic Neurology: A Diagnostic Guide to Neurologic Levels-</t>
    </r>
    <r>
      <rPr>
        <b/>
        <sz val="9"/>
        <color rgb="FFFF0000"/>
        <rFont val="Arial"/>
      </rPr>
      <t>Recommended</t>
    </r>
  </si>
  <si>
    <r>
      <rPr>
        <sz val="9"/>
        <color rgb="FF000000"/>
        <rFont val="Arial"/>
      </rPr>
      <t>Physical Examination of the Spine &amp; Extremities-</t>
    </r>
    <r>
      <rPr>
        <b/>
        <sz val="9"/>
        <color rgb="FFFF0000"/>
        <rFont val="Arial"/>
      </rPr>
      <t>Recommended</t>
    </r>
  </si>
  <si>
    <t xml:space="preserve">Hoppenfield  </t>
  </si>
  <si>
    <t>DCP845</t>
  </si>
  <si>
    <t xml:space="preserve">Diagnostic &amp; Clinical Sciences V - Clinical Lab Seminar </t>
  </si>
  <si>
    <t>DCP846</t>
  </si>
  <si>
    <t xml:space="preserve">Diagnostic &amp; Clinical Sciences VI- Neurology </t>
  </si>
  <si>
    <t xml:space="preserve">Photographic Manual of Regional Orthopedic and Neurologic Texts </t>
  </si>
  <si>
    <t xml:space="preserve">Joseph J Cipriano </t>
  </si>
  <si>
    <t>DCP852</t>
  </si>
  <si>
    <t>Diagnostic Imaging II (Technique)</t>
  </si>
  <si>
    <t xml:space="preserve">Essentials of Skeletal Radiology 2 Vol. Set </t>
  </si>
  <si>
    <t>Yochum &amp; Rowe</t>
  </si>
  <si>
    <t>DCP861</t>
  </si>
  <si>
    <t>Chiropractic Therapeutics IV</t>
  </si>
  <si>
    <r>
      <rPr>
        <sz val="9"/>
        <color rgb="FF000000"/>
        <rFont val="Arial"/>
      </rPr>
      <t xml:space="preserve">Chiropractic Technique: </t>
    </r>
    <r>
      <rPr>
        <i/>
        <sz val="9"/>
        <color rgb="FF000000"/>
        <rFont val="Arial"/>
      </rPr>
      <t>Principles and Procedures-</t>
    </r>
    <r>
      <rPr>
        <b/>
        <i/>
        <sz val="9"/>
        <color rgb="FFFF0000"/>
        <rFont val="Arial"/>
      </rPr>
      <t>Recommended</t>
    </r>
  </si>
  <si>
    <t>DCP862</t>
  </si>
  <si>
    <t xml:space="preserve">Principles of Chiropractic Practice IV </t>
  </si>
  <si>
    <r>
      <t xml:space="preserve">Fundamentals of Chiropractic - </t>
    </r>
    <r>
      <rPr>
        <b/>
        <sz val="9"/>
        <color rgb="FFFF0000"/>
        <rFont val="Arial"/>
      </rPr>
      <t xml:space="preserve">POD </t>
    </r>
  </si>
  <si>
    <t>DCP864</t>
  </si>
  <si>
    <t xml:space="preserve">Chiropractic Therapeutics VI - Physiological Therapeutics </t>
  </si>
  <si>
    <r>
      <t xml:space="preserve">Chiropractic Technique: </t>
    </r>
    <r>
      <rPr>
        <i/>
        <sz val="9"/>
        <color rgb="FF000000"/>
        <rFont val="Arial"/>
      </rPr>
      <t xml:space="preserve">Principles and Procedures </t>
    </r>
  </si>
  <si>
    <r>
      <t xml:space="preserve">Differential Diagnosis and Management for the Chiropractor: Protocols &amp; Algorithms w/ NAVIGATE AC </t>
    </r>
    <r>
      <rPr>
        <b/>
        <sz val="8"/>
        <color rgb="FFFF0000"/>
        <rFont val="Arial"/>
        <family val="2"/>
      </rPr>
      <t xml:space="preserve">(Recommended) </t>
    </r>
  </si>
  <si>
    <t xml:space="preserve">Thomas A. Souza </t>
  </si>
  <si>
    <t>DCP865</t>
  </si>
  <si>
    <t>Chiropractitic Therapeutics VII</t>
  </si>
  <si>
    <r>
      <rPr>
        <sz val="9"/>
        <color rgb="FF000000"/>
        <rFont val="Arial"/>
      </rPr>
      <t>Physical Agents in Rehabilitation: An Evidence-Based Approach to Practice-</t>
    </r>
    <r>
      <rPr>
        <b/>
        <sz val="9"/>
        <color rgb="FFFF0000"/>
        <rFont val="Arial"/>
      </rPr>
      <t>Recommended</t>
    </r>
  </si>
  <si>
    <t xml:space="preserve">Michelle H. Camerson </t>
  </si>
  <si>
    <t>Chiropractic Therapeutics VII</t>
  </si>
  <si>
    <t>Therapeutic Modalities</t>
  </si>
  <si>
    <t xml:space="preserve">Chad Starkey </t>
  </si>
  <si>
    <t>FA Davis</t>
  </si>
  <si>
    <t>DCP866</t>
  </si>
  <si>
    <t xml:space="preserve">Chiropractic Therapeutics VIII </t>
  </si>
  <si>
    <r>
      <t xml:space="preserve">Orthopedic Physical Assessment </t>
    </r>
    <r>
      <rPr>
        <b/>
        <sz val="9"/>
        <color rgb="FFFF0000"/>
        <rFont val="Arial"/>
        <family val="2"/>
      </rPr>
      <t>(Recommended)</t>
    </r>
  </si>
  <si>
    <t>DCP867</t>
  </si>
  <si>
    <t xml:space="preserve">Chiropractic Therapeutics IX - Rehabilitation </t>
  </si>
  <si>
    <r>
      <t xml:space="preserve">Rehabilitation of the Spine: </t>
    </r>
    <r>
      <rPr>
        <i/>
        <sz val="9"/>
        <color rgb="FF000000"/>
        <rFont val="Arial"/>
      </rPr>
      <t xml:space="preserve">A Patient -Centered Approach </t>
    </r>
  </si>
  <si>
    <t>Craig Liebenson</t>
  </si>
  <si>
    <r>
      <t xml:space="preserve">Therapeutic Exrcise Foundations &amp; Techniques - </t>
    </r>
    <r>
      <rPr>
        <b/>
        <sz val="9"/>
        <color rgb="FFFF0000"/>
        <rFont val="Arial"/>
      </rPr>
      <t xml:space="preserve">Recommended </t>
    </r>
  </si>
  <si>
    <t xml:space="preserve">Kisner, Brostad &amp; Colby </t>
  </si>
  <si>
    <r>
      <t xml:space="preserve">Clinical Orthopedic Rehabilitation: </t>
    </r>
    <r>
      <rPr>
        <i/>
        <sz val="9"/>
        <color rgb="FF000000"/>
        <rFont val="Arial"/>
      </rPr>
      <t xml:space="preserve">A Team Approach  + ebook- </t>
    </r>
    <r>
      <rPr>
        <b/>
        <sz val="9"/>
        <color rgb="FFFF0000"/>
        <rFont val="Arial"/>
      </rPr>
      <t xml:space="preserve">Recommended </t>
    </r>
  </si>
  <si>
    <t>Giangarra C. E.  &amp; Manske R.C.</t>
  </si>
  <si>
    <t>DCP869</t>
  </si>
  <si>
    <t>Clinical Nutrition V</t>
  </si>
  <si>
    <t>DCP871</t>
  </si>
  <si>
    <t xml:space="preserve">Clinical &amp; Proffessional Development IV -Intro to Clinical Practice </t>
  </si>
  <si>
    <t>DCP872</t>
  </si>
  <si>
    <t xml:space="preserve">Grand Rounds </t>
  </si>
  <si>
    <t>DCP873</t>
  </si>
  <si>
    <t xml:space="preserve">Clinical &amp; Professional Development V </t>
  </si>
  <si>
    <t>DCP874</t>
  </si>
  <si>
    <t xml:space="preserve">Clinical Practice I </t>
  </si>
  <si>
    <t>Evidence Informed Clinical Chiropractic</t>
  </si>
  <si>
    <t>Nikita Vizniak</t>
  </si>
  <si>
    <t>DCP875</t>
  </si>
  <si>
    <t>DCP876</t>
  </si>
  <si>
    <t xml:space="preserve">Clinical &amp; Professional Development VI </t>
  </si>
  <si>
    <t>DCP877</t>
  </si>
  <si>
    <t>Clinical Pratice  II (Clerkship)</t>
  </si>
  <si>
    <r>
      <rPr>
        <sz val="9"/>
        <color rgb="FF000000"/>
        <rFont val="Arial"/>
      </rPr>
      <t>ChiroCode DeskBook 2024 Edition-</t>
    </r>
    <r>
      <rPr>
        <b/>
        <sz val="9"/>
        <color rgb="FFFF0000"/>
        <rFont val="Arial"/>
      </rPr>
      <t>Recommended</t>
    </r>
  </si>
  <si>
    <t>ChiroCode</t>
  </si>
  <si>
    <t>DCP878</t>
  </si>
  <si>
    <t>DCP941</t>
  </si>
  <si>
    <t xml:space="preserve">Diagnostic &amp; Clinical Sciences VII - Orhopedics </t>
  </si>
  <si>
    <r>
      <rPr>
        <sz val="9"/>
        <color rgb="FF000000"/>
        <rFont val="Arial"/>
      </rPr>
      <t xml:space="preserve">Illustrated Orthopedic Physical Assessment </t>
    </r>
    <r>
      <rPr>
        <b/>
        <sz val="9"/>
        <color rgb="FFFF0000"/>
        <rFont val="Arial"/>
      </rPr>
      <t xml:space="preserve">(Recommended) </t>
    </r>
  </si>
  <si>
    <r>
      <rPr>
        <sz val="9"/>
        <color rgb="FF000000"/>
        <rFont val="Arial"/>
      </rPr>
      <t>Orthopaedic Neurology: A Diagnostic Guide to Neurologic Levels -</t>
    </r>
    <r>
      <rPr>
        <b/>
        <sz val="9"/>
        <color rgb="FFFF0000"/>
        <rFont val="Arial"/>
      </rPr>
      <t>Recommended</t>
    </r>
  </si>
  <si>
    <t>DCP942</t>
  </si>
  <si>
    <t>Diagnostic &amp; Clinical Sciences VIII - Systems Disorders</t>
  </si>
  <si>
    <r>
      <t>Merck Manual of Diagnosis and Therapy -</t>
    </r>
    <r>
      <rPr>
        <b/>
        <sz val="9"/>
        <color rgb="FFFF0000"/>
        <rFont val="Arial"/>
        <family val="2"/>
      </rPr>
      <t xml:space="preserve"> Recommended </t>
    </r>
  </si>
  <si>
    <t>20E</t>
  </si>
  <si>
    <t>Robert S. Porter</t>
  </si>
  <si>
    <t>DCP943</t>
  </si>
  <si>
    <t>Diagnostic &amp; Clinical Sciences IX -Emergency Care</t>
  </si>
  <si>
    <r>
      <rPr>
        <sz val="9"/>
        <color rgb="FF000000"/>
        <rFont val="Arial"/>
      </rPr>
      <t>Emergency Care</t>
    </r>
    <r>
      <rPr>
        <b/>
        <sz val="9"/>
        <color rgb="FFFF0000"/>
        <rFont val="Arial"/>
      </rPr>
      <t>-Channel</t>
    </r>
  </si>
  <si>
    <t xml:space="preserve">Limmer M. </t>
  </si>
  <si>
    <r>
      <t xml:space="preserve">CPR/AED for Professional Rescuers and Health Care Providers:HDBK - </t>
    </r>
    <r>
      <rPr>
        <b/>
        <sz val="9"/>
        <color rgb="FFFF0000"/>
        <rFont val="Arial"/>
      </rPr>
      <t>Recommended</t>
    </r>
  </si>
  <si>
    <t xml:space="preserve">American Red Cross </t>
  </si>
  <si>
    <r>
      <rPr>
        <sz val="9"/>
        <color rgb="FF000000"/>
        <rFont val="Arial"/>
      </rPr>
      <t>Basic Life Support :Provider Manual-</t>
    </r>
    <r>
      <rPr>
        <b/>
        <sz val="9"/>
        <color rgb="FFFF0000"/>
        <rFont val="Arial"/>
      </rPr>
      <t>Recommended</t>
    </r>
  </si>
  <si>
    <t>BLS</t>
  </si>
  <si>
    <t xml:space="preserve">American Heart Association </t>
  </si>
  <si>
    <t>DCP944</t>
  </si>
  <si>
    <t>Diagnostic &amp; Clinical Sciences X-Womens Health &amp; Peds</t>
  </si>
  <si>
    <t xml:space="preserve">Current Diagnosis and Treatment Pediatrics </t>
  </si>
  <si>
    <t>WillW Hay Jr</t>
  </si>
  <si>
    <t xml:space="preserve">Current Diagnosis &amp; Treatment Obstretrics &amp; Cynecology </t>
  </si>
  <si>
    <t>A. DeCherney</t>
  </si>
  <si>
    <t xml:space="preserve">Chiropratic Pediatrics: A Clinical Handbook </t>
  </si>
  <si>
    <t xml:space="preserve">N Davies </t>
  </si>
  <si>
    <t>DCP945</t>
  </si>
  <si>
    <t>Diagnostic &amp; Clinical Sciences II Pharmacology</t>
  </si>
  <si>
    <t xml:space="preserve">Basic and Clinical Pharmacology </t>
  </si>
  <si>
    <t>Bertramkatzung &amp;Vanderah</t>
  </si>
  <si>
    <r>
      <rPr>
        <sz val="9"/>
        <color rgb="FF000000"/>
        <rFont val="Arial"/>
      </rPr>
      <t>Lippincott Illustrated Reviews: Pharmacology -</t>
    </r>
    <r>
      <rPr>
        <b/>
        <sz val="9"/>
        <color rgb="FFFF0000"/>
        <rFont val="Arial"/>
      </rPr>
      <t>Recommended</t>
    </r>
  </si>
  <si>
    <t xml:space="preserve">Karen Whalen </t>
  </si>
  <si>
    <t>DCP946</t>
  </si>
  <si>
    <t>Diagnostic &amp; Clinical Sciences XII - Systems Disorders</t>
  </si>
  <si>
    <r>
      <rPr>
        <sz val="9"/>
        <color rgb="FF000000"/>
        <rFont val="Arial"/>
      </rPr>
      <t>Merck Manual of Diagnosis and Therapy-</t>
    </r>
    <r>
      <rPr>
        <b/>
        <sz val="9"/>
        <color rgb="FFFF0000"/>
        <rFont val="Arial"/>
      </rPr>
      <t>Recommended</t>
    </r>
  </si>
  <si>
    <r>
      <t xml:space="preserve">Bates Guide to Physical Examination and History Taking - </t>
    </r>
    <r>
      <rPr>
        <b/>
        <sz val="9"/>
        <color rgb="FFFF0000"/>
        <rFont val="Arial"/>
      </rPr>
      <t xml:space="preserve">Recommended </t>
    </r>
  </si>
  <si>
    <t>DCP947</t>
  </si>
  <si>
    <t>Diagnostic &amp; Clinical Sciences XIII - Chiropractic Geriatrics</t>
  </si>
  <si>
    <r>
      <t xml:space="preserve">Merck Manual of Diagnosis and Therapy - </t>
    </r>
    <r>
      <rPr>
        <b/>
        <sz val="9"/>
        <color rgb="FFFF0000"/>
        <rFont val="Arial"/>
      </rPr>
      <t xml:space="preserve">Recommended </t>
    </r>
  </si>
  <si>
    <t>DCP948</t>
  </si>
  <si>
    <t xml:space="preserve">Diagnostic &amp; Clinical Sciences XIV - Public Health </t>
  </si>
  <si>
    <t xml:space="preserve">Introduction Public Health for Chiropractors - Additional Resourse </t>
  </si>
  <si>
    <t xml:space="preserve">Haneline &amp; Meeker </t>
  </si>
  <si>
    <t>DCP949</t>
  </si>
  <si>
    <t xml:space="preserve">Diagnostic &amp; Clinical Sciences XV- Topics in Contemporary HealthCare </t>
  </si>
  <si>
    <t>DCP951</t>
  </si>
  <si>
    <t xml:space="preserve">Diagnostic Imaging III (Interpretation) </t>
  </si>
  <si>
    <t>DCP952</t>
  </si>
  <si>
    <t xml:space="preserve">Diagnostic Imaging IV (Interpretation) </t>
  </si>
  <si>
    <t>DCP953</t>
  </si>
  <si>
    <t xml:space="preserve">Diagnostic Imaging V (Interpretation) </t>
  </si>
  <si>
    <t>DCP962</t>
  </si>
  <si>
    <t>Chiropractic Therapeutics X - Nutritional Therapy Seminar</t>
  </si>
  <si>
    <t>DCP969</t>
  </si>
  <si>
    <t>Grand Rounds 9</t>
  </si>
  <si>
    <t>DCP971</t>
  </si>
  <si>
    <t xml:space="preserve">Clinical &amp; Professional Development VII </t>
  </si>
  <si>
    <t>DCP972</t>
  </si>
  <si>
    <t>Clinical Practice III (Pre-Clerkship)</t>
  </si>
  <si>
    <t xml:space="preserve">Differential Diagnosis and Management for the Chiropractor: Protocols &amp; Algorithms w/ NAVIGATE Access Code </t>
  </si>
  <si>
    <t>DCP973</t>
  </si>
  <si>
    <t>Clinical Case Confrerence VII</t>
  </si>
  <si>
    <t>DCP974</t>
  </si>
  <si>
    <t xml:space="preserve">Clinical &amp; Professional Development VIII </t>
  </si>
  <si>
    <t xml:space="preserve">Designing Clinical Research </t>
  </si>
  <si>
    <t xml:space="preserve">Stephen B. Hurley </t>
  </si>
  <si>
    <r>
      <t>Clinical Biostatistics and Epidemiology Made Ridiculously Simple-</t>
    </r>
    <r>
      <rPr>
        <b/>
        <sz val="9"/>
        <color rgb="FFFF0000"/>
        <rFont val="Arial"/>
        <family val="2"/>
      </rPr>
      <t>Recommended</t>
    </r>
  </si>
  <si>
    <t xml:space="preserve">Ann Wever &amp; Stephen Goldberg </t>
  </si>
  <si>
    <t xml:space="preserve">MedMaster INC </t>
  </si>
  <si>
    <t>DCP975</t>
  </si>
  <si>
    <t xml:space="preserve">Clinical Practice 4 - Internship </t>
  </si>
  <si>
    <r>
      <t>Differential Diagnosis and Management for the Chiropractor: Protocols &amp; Algorithms w/ NAVIGATE AC -</t>
    </r>
    <r>
      <rPr>
        <b/>
        <sz val="8"/>
        <color rgb="FFFF0000"/>
        <rFont val="Arial"/>
      </rPr>
      <t>Recommended</t>
    </r>
  </si>
  <si>
    <t>DCP976</t>
  </si>
  <si>
    <t>DCP979</t>
  </si>
  <si>
    <t>DCP980</t>
  </si>
  <si>
    <t xml:space="preserve">Clinical Practice V Clerkship </t>
  </si>
  <si>
    <t xml:space="preserve">Differential Diagnosis and Management for the Chiropractor: Protocols &amp; Algorithms w/ NAVIGATE AC </t>
  </si>
  <si>
    <t>DCP990</t>
  </si>
  <si>
    <t xml:space="preserve">Clincal Practice VI (Externship &amp; Preceptorship </t>
  </si>
  <si>
    <t>DEP2004</t>
  </si>
  <si>
    <t>Lifespan Development</t>
  </si>
  <si>
    <r>
      <t>Human Development :</t>
    </r>
    <r>
      <rPr>
        <i/>
        <sz val="9"/>
        <color rgb="FF000000"/>
        <rFont val="Arial"/>
      </rPr>
      <t xml:space="preserve">A Life Span View </t>
    </r>
  </si>
  <si>
    <t>Kail &amp; Cavanaugh</t>
  </si>
  <si>
    <t>DEP2280</t>
  </si>
  <si>
    <t xml:space="preserve">Human Exceptionality </t>
  </si>
  <si>
    <r>
      <t xml:space="preserve">Human Exceptionality: </t>
    </r>
    <r>
      <rPr>
        <i/>
        <sz val="9"/>
        <color rgb="FF000000"/>
        <rFont val="Arial"/>
      </rPr>
      <t xml:space="preserve">School, Community and Family </t>
    </r>
    <r>
      <rPr>
        <b/>
        <i/>
        <sz val="9"/>
        <color rgb="FFFF0000"/>
        <rFont val="Arial"/>
      </rPr>
      <t>POD</t>
    </r>
  </si>
  <si>
    <t>Hardman &amp; Winston E.</t>
  </si>
  <si>
    <t>DEP3103</t>
  </si>
  <si>
    <t xml:space="preserve">Child Psychology </t>
  </si>
  <si>
    <r>
      <t xml:space="preserve">Evergreen Release - Children - </t>
    </r>
    <r>
      <rPr>
        <b/>
        <sz val="9"/>
        <color rgb="FF000000"/>
        <rFont val="Arial"/>
      </rPr>
      <t xml:space="preserve">Loose Leaf </t>
    </r>
  </si>
  <si>
    <t>Santrock, Lansford, Deater-Deckard</t>
  </si>
  <si>
    <t>DEP4305</t>
  </si>
  <si>
    <t xml:space="preserve">Adolescent Psychology </t>
  </si>
  <si>
    <r>
      <t xml:space="preserve">Adolescent: Development, Relationships and Culture - Custom - </t>
    </r>
    <r>
      <rPr>
        <b/>
        <sz val="9"/>
        <color rgb="FFFF0000"/>
        <rFont val="Arial"/>
      </rPr>
      <t>POD - CHANNEL</t>
    </r>
  </si>
  <si>
    <t xml:space="preserve">POD CHANNEL </t>
  </si>
  <si>
    <t>Kim Dolgin</t>
  </si>
  <si>
    <t>DEP4404</t>
  </si>
  <si>
    <t xml:space="preserve">Psychology of Adult Development and Aging </t>
  </si>
  <si>
    <t xml:space="preserve">Adult Development and Aging </t>
  </si>
  <si>
    <t xml:space="preserve">9E </t>
  </si>
  <si>
    <t>John C Cavanaugh</t>
  </si>
  <si>
    <t>DEP4481</t>
  </si>
  <si>
    <t xml:space="preserve">Death and Dying </t>
  </si>
  <si>
    <t xml:space="preserve">Understanding Dying, Death &amp; Bereavement </t>
  </si>
  <si>
    <t>Leming MR &amp; Dickinson</t>
  </si>
  <si>
    <t>DIE3125C</t>
  </si>
  <si>
    <t xml:space="preserve">Management of Dietary Systems </t>
  </si>
  <si>
    <t xml:space="preserve">Foodservice Management:  Principles and Practices </t>
  </si>
  <si>
    <t xml:space="preserve">Payne-Palacio &amp; Theis </t>
  </si>
  <si>
    <t xml:space="preserve">Math for the Professional Kitchen </t>
  </si>
  <si>
    <t>CIA</t>
  </si>
  <si>
    <t xml:space="preserve">ServSafe Manager Soffcover Book  w/Online Exam Voucher </t>
  </si>
  <si>
    <t xml:space="preserve">Email Orders Only </t>
  </si>
  <si>
    <t>NRA</t>
  </si>
  <si>
    <t xml:space="preserve">ManageFirst: Controlling FoodService Costs w/Answer Sheet </t>
  </si>
  <si>
    <t xml:space="preserve">NRA </t>
  </si>
  <si>
    <t>DIE3213</t>
  </si>
  <si>
    <t>Medical Nutrition Therapy I</t>
  </si>
  <si>
    <t xml:space="preserve">Krause and Mahan's Food &amp; the Nutrition Care Process </t>
  </si>
  <si>
    <t>Mahan</t>
  </si>
  <si>
    <t xml:space="preserve">Nutrition Focused Physical Exam Pocket Guide </t>
  </si>
  <si>
    <t xml:space="preserve">Beth Mordarski </t>
  </si>
  <si>
    <t>Academy of Nutrition &amp; Dietetics</t>
  </si>
  <si>
    <t>E.H.R. Go - 12 month Subscription</t>
  </si>
  <si>
    <t xml:space="preserve">Archetype Innovations </t>
  </si>
  <si>
    <r>
      <t xml:space="preserve">Essential Medical Terminology/w Access Code - </t>
    </r>
    <r>
      <rPr>
        <b/>
        <sz val="9"/>
        <color rgb="FFFF0000"/>
        <rFont val="Arial"/>
      </rPr>
      <t xml:space="preserve">Recommended </t>
    </r>
  </si>
  <si>
    <t>J &amp; B/Stanfield</t>
  </si>
  <si>
    <t>DIE3246C</t>
  </si>
  <si>
    <t xml:space="preserve">Medical Nutrition Therapy II </t>
  </si>
  <si>
    <r>
      <rPr>
        <sz val="9"/>
        <color rgb="FF000000"/>
        <rFont val="Arial"/>
      </rPr>
      <t>Essential Medical Terminology w Access Code-</t>
    </r>
    <r>
      <rPr>
        <b/>
        <sz val="9"/>
        <color rgb="FFFF0000"/>
        <rFont val="Arial"/>
      </rPr>
      <t>Recommended</t>
    </r>
  </si>
  <si>
    <r>
      <rPr>
        <sz val="9"/>
        <color rgb="FF000000"/>
        <rFont val="Arial"/>
      </rPr>
      <t>Essential Pocket Guide for Clinical Nutrition (The)-</t>
    </r>
    <r>
      <rPr>
        <b/>
        <sz val="9"/>
        <color rgb="FFFF0000"/>
        <rFont val="Arial"/>
      </rPr>
      <t>Recommended</t>
    </r>
  </si>
  <si>
    <t>Width &amp; Reinhard</t>
  </si>
  <si>
    <t>DIE3317</t>
  </si>
  <si>
    <t>Dietetics in Community Health</t>
  </si>
  <si>
    <t xml:space="preserve">Community Nutrition in Action </t>
  </si>
  <si>
    <t>M. Boyle &amp; D. Holben</t>
  </si>
  <si>
    <t>DIE4365</t>
  </si>
  <si>
    <t xml:space="preserve">Dietetics Management of Nutrition Programs </t>
  </si>
  <si>
    <t>DIE4436C</t>
  </si>
  <si>
    <t xml:space="preserve">Nurtrition Counseling &amp; Communication </t>
  </si>
  <si>
    <t>Nutrition Counseling &amp; Education Skills for Dietetics Professionals + Advantage</t>
  </si>
  <si>
    <t>Holli &amp; Beto</t>
  </si>
  <si>
    <t xml:space="preserve">Nutrition Counseling &amp; Communication </t>
  </si>
  <si>
    <r>
      <t xml:space="preserve">Counseling Tips for Nutrition Therapists 1 Vol - </t>
    </r>
    <r>
      <rPr>
        <b/>
        <sz val="9"/>
        <color rgb="FFFF0000"/>
        <rFont val="Arial"/>
      </rPr>
      <t>Recommended</t>
    </r>
  </si>
  <si>
    <t>1V</t>
  </si>
  <si>
    <t xml:space="preserve">Molly Kellogg RD LCSW </t>
  </si>
  <si>
    <r>
      <t xml:space="preserve">Counseling Tips for Nutrition Therapists 2 Vol- </t>
    </r>
    <r>
      <rPr>
        <b/>
        <sz val="9"/>
        <color rgb="FFFF0000"/>
        <rFont val="Arial"/>
      </rPr>
      <t>Recommended</t>
    </r>
  </si>
  <si>
    <t>2V</t>
  </si>
  <si>
    <r>
      <t xml:space="preserve">Counseling Tips for Nutrition Therapists 3 Vol - </t>
    </r>
    <r>
      <rPr>
        <b/>
        <sz val="9"/>
        <color rgb="FFFF0000"/>
        <rFont val="Arial"/>
      </rPr>
      <t>Recommended</t>
    </r>
  </si>
  <si>
    <t>3V</t>
  </si>
  <si>
    <t>DIE4506</t>
  </si>
  <si>
    <t xml:space="preserve">Seminar in Dietetics &amp; Nutrition </t>
  </si>
  <si>
    <t>Profession of Dietetics (The)</t>
  </si>
  <si>
    <t>Canter &amp; DeYoung-Daniels</t>
  </si>
  <si>
    <t>DIE4537</t>
  </si>
  <si>
    <t>Supervised Practice 1A &amp; 1B</t>
  </si>
  <si>
    <t>Same Course Materials as DIE 3317,3125C,3213,3246C &amp; 4506</t>
  </si>
  <si>
    <t>DIE4538</t>
  </si>
  <si>
    <t>Supervised Practice 2A &amp; 2B</t>
  </si>
  <si>
    <t>DIE4564</t>
  </si>
  <si>
    <t xml:space="preserve">Research Methods </t>
  </si>
  <si>
    <t xml:space="preserve">Nutrition Research: Concepts and Applications </t>
  </si>
  <si>
    <t>Drummond KE &amp; Murphy-Reyes</t>
  </si>
  <si>
    <t>DIE4940</t>
  </si>
  <si>
    <t>Supervised Dietetics Practice 1A &amp; 1B</t>
  </si>
  <si>
    <t>DIG1306</t>
  </si>
  <si>
    <t xml:space="preserve">3D Animation </t>
  </si>
  <si>
    <t xml:space="preserve">Animators Survival Kit </t>
  </si>
  <si>
    <t xml:space="preserve">Farrar, Straus &amp; Giroux </t>
  </si>
  <si>
    <r>
      <rPr>
        <sz val="9"/>
        <color rgb="FF000000"/>
        <rFont val="Arial"/>
      </rPr>
      <t xml:space="preserve">Autodesk 3ds Max 2024 for Beginners: A Tutorial Approach - </t>
    </r>
    <r>
      <rPr>
        <b/>
        <sz val="9"/>
        <color rgb="FFFF0000"/>
        <rFont val="Arial"/>
      </rPr>
      <t xml:space="preserve">Recommended </t>
    </r>
  </si>
  <si>
    <t>24E</t>
  </si>
  <si>
    <t xml:space="preserve">Sham Tickoo </t>
  </si>
  <si>
    <t xml:space="preserve">CADCIM Tech </t>
  </si>
  <si>
    <t>DIG1321</t>
  </si>
  <si>
    <t xml:space="preserve">3D Modeling </t>
  </si>
  <si>
    <t xml:space="preserve">3ds Max Projects: A Detailed Guide to Modeling,Texturing, Rigging, Animation&amp; Lighting </t>
  </si>
  <si>
    <t xml:space="preserve">E. Beddoes </t>
  </si>
  <si>
    <t xml:space="preserve">Ingram </t>
  </si>
  <si>
    <r>
      <t xml:space="preserve">Kelly L. Murdock's Autodesk 3ds Max 2019 Complete Ref Guide - </t>
    </r>
    <r>
      <rPr>
        <b/>
        <sz val="9"/>
        <color rgb="FFFF0000"/>
        <rFont val="Arial"/>
      </rPr>
      <t>Recommended</t>
    </r>
  </si>
  <si>
    <t xml:space="preserve">Kelly Murdock </t>
  </si>
  <si>
    <t xml:space="preserve">SDC Publications </t>
  </si>
  <si>
    <t>DIG1373</t>
  </si>
  <si>
    <t xml:space="preserve">MS 3D Texturing </t>
  </si>
  <si>
    <t xml:space="preserve">Anatomy for the 3D Artists: the Essential Guide for CG Professionals </t>
  </si>
  <si>
    <t>Ghris Legaspi</t>
  </si>
  <si>
    <t xml:space="preserve">3DTotal Publishing </t>
  </si>
  <si>
    <t>DIG1717</t>
  </si>
  <si>
    <t xml:space="preserve">Game Development </t>
  </si>
  <si>
    <t>Game Development Essentials: An Introduction</t>
  </si>
  <si>
    <t>J. Novak</t>
  </si>
  <si>
    <t xml:space="preserve">NOVY Publishing </t>
  </si>
  <si>
    <t xml:space="preserve">Introduction to Game Development </t>
  </si>
  <si>
    <t>S. Rabin</t>
  </si>
  <si>
    <t xml:space="preserve">Charles River Media </t>
  </si>
  <si>
    <t>DIG2034C</t>
  </si>
  <si>
    <t xml:space="preserve">Social Media &amp; Digital Marketing </t>
  </si>
  <si>
    <t xml:space="preserve">Social Media Marketing: A Strategic Approach </t>
  </si>
  <si>
    <t>M &amp; D Barker</t>
  </si>
  <si>
    <r>
      <t xml:space="preserve">Social Media Marketing - Soft Cover - </t>
    </r>
    <r>
      <rPr>
        <b/>
        <sz val="9"/>
        <color rgb="FFFF0000"/>
        <rFont val="Arial"/>
      </rPr>
      <t xml:space="preserve">Recommended </t>
    </r>
  </si>
  <si>
    <t xml:space="preserve">Truten &amp; Solomon </t>
  </si>
  <si>
    <t>DIG2109C</t>
  </si>
  <si>
    <t xml:space="preserve">Digital Publishing </t>
  </si>
  <si>
    <r>
      <t xml:space="preserve">Exploring Typograph </t>
    </r>
    <r>
      <rPr>
        <b/>
        <sz val="9"/>
        <color rgb="FFFF0000"/>
        <rFont val="Arial"/>
      </rPr>
      <t>POD</t>
    </r>
  </si>
  <si>
    <t xml:space="preserve">T. Rabinowitz </t>
  </si>
  <si>
    <r>
      <t xml:space="preserve">Adobe InDesign CC Classroom in a Book (2024 Release) - </t>
    </r>
    <r>
      <rPr>
        <b/>
        <sz val="9"/>
        <color rgb="FFFF0000"/>
        <rFont val="Arial"/>
      </rPr>
      <t xml:space="preserve">Recommended </t>
    </r>
  </si>
  <si>
    <t xml:space="preserve">Kelly Anton </t>
  </si>
  <si>
    <t>DIG2115C</t>
  </si>
  <si>
    <t xml:space="preserve">Digital Imaging </t>
  </si>
  <si>
    <t xml:space="preserve">Visual Design: Ninety -Five Things you need to Know </t>
  </si>
  <si>
    <t>J. Krause</t>
  </si>
  <si>
    <t>DIG2150C</t>
  </si>
  <si>
    <t xml:space="preserve">Digital Image Editing </t>
  </si>
  <si>
    <t xml:space="preserve">Adobe Photoshop Classroom in a Book (2024 Release) </t>
  </si>
  <si>
    <t xml:space="preserve">Conrad Chavez </t>
  </si>
  <si>
    <r>
      <t xml:space="preserve">Adobe Photoshop CC 2024: the Professional Portfolio Series - </t>
    </r>
    <r>
      <rPr>
        <b/>
        <sz val="9"/>
        <color rgb="FFFF0000"/>
        <rFont val="Arial"/>
      </rPr>
      <t xml:space="preserve">Recommended </t>
    </r>
  </si>
  <si>
    <t>Against the Clock</t>
  </si>
  <si>
    <r>
      <t xml:space="preserve">Understanding Color: An Introduction for Designers - </t>
    </r>
    <r>
      <rPr>
        <b/>
        <sz val="9"/>
        <color rgb="FFFF0000"/>
        <rFont val="Arial"/>
      </rPr>
      <t xml:space="preserve">Recommended </t>
    </r>
  </si>
  <si>
    <t xml:space="preserve">Linda Holtzschue </t>
  </si>
  <si>
    <t>DIG2280C</t>
  </si>
  <si>
    <t>Digital Video and Audio Editing</t>
  </si>
  <si>
    <t xml:space="preserve">Adobe Premiere Pro Classroom in a Book (2024 release) </t>
  </si>
  <si>
    <t xml:space="preserve">Jago &amp; Jago </t>
  </si>
  <si>
    <r>
      <t xml:space="preserve">Shooting Better Movies: The Student Filmmakers' Guide - </t>
    </r>
    <r>
      <rPr>
        <b/>
        <sz val="9"/>
        <color rgb="FFFF0000"/>
        <rFont val="Arial"/>
      </rPr>
      <t xml:space="preserve">Recommended </t>
    </r>
  </si>
  <si>
    <t xml:space="preserve">Paul Dudbridge </t>
  </si>
  <si>
    <t xml:space="preserve">Micheal WeiseMan </t>
  </si>
  <si>
    <t>DIG2292C</t>
  </si>
  <si>
    <t xml:space="preserve">Post Production </t>
  </si>
  <si>
    <t xml:space="preserve">Compositing Visual Effects in After Effects: Essential Techniques </t>
  </si>
  <si>
    <t>Lee Lanier</t>
  </si>
  <si>
    <t>Visual Storytelling: Videography &amp; Post Production in the Digital Age</t>
  </si>
  <si>
    <t xml:space="preserve">Osgood &amp; Hinshaw </t>
  </si>
  <si>
    <r>
      <t xml:space="preserve">Adobe After Effects CC Classroom in a Book (2024 release) - </t>
    </r>
    <r>
      <rPr>
        <b/>
        <sz val="9"/>
        <color rgb="FFFF0000"/>
        <rFont val="Arial"/>
      </rPr>
      <t>Recommended</t>
    </r>
  </si>
  <si>
    <t xml:space="preserve">L.Fridsma &amp; B Gyncild </t>
  </si>
  <si>
    <t>DIG2300C</t>
  </si>
  <si>
    <t xml:space="preserve">Animation </t>
  </si>
  <si>
    <r>
      <t xml:space="preserve">Animation from Concept to Production - </t>
    </r>
    <r>
      <rPr>
        <b/>
        <sz val="9"/>
        <color rgb="FF000000"/>
        <rFont val="Arial"/>
      </rPr>
      <t>paperback</t>
    </r>
  </si>
  <si>
    <t xml:space="preserve">Hannes Rall </t>
  </si>
  <si>
    <r>
      <t>Adobe Animate Classroom in a Book (2024) Release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Recommended </t>
    </r>
  </si>
  <si>
    <t xml:space="preserve">Chun &amp; Chun </t>
  </si>
  <si>
    <r>
      <t xml:space="preserve">Sketching for Animation - </t>
    </r>
    <r>
      <rPr>
        <b/>
        <sz val="9"/>
        <color rgb="FFFF0000"/>
        <rFont val="Arial"/>
      </rPr>
      <t xml:space="preserve">Recommended </t>
    </r>
  </si>
  <si>
    <t xml:space="preserve">Peter Parr </t>
  </si>
  <si>
    <t>DIG2323</t>
  </si>
  <si>
    <t xml:space="preserve">3D Modeling Techniques </t>
  </si>
  <si>
    <t>Mastering Autodesk Maya 2016</t>
  </si>
  <si>
    <t>Todd Palamar</t>
  </si>
  <si>
    <t>DIG2354</t>
  </si>
  <si>
    <t xml:space="preserve">3D Animation Techniques </t>
  </si>
  <si>
    <t xml:space="preserve">Autodesk Maya 2025 Basics Guide </t>
  </si>
  <si>
    <t>DIG2547</t>
  </si>
  <si>
    <t xml:space="preserve">Game Prototyping </t>
  </si>
  <si>
    <t xml:space="preserve">Games, Design &amp; Play: A detailed approach to iterative game design </t>
  </si>
  <si>
    <t>Colleen Macklin</t>
  </si>
  <si>
    <t>DIG2793</t>
  </si>
  <si>
    <t xml:space="preserve">Level Design </t>
  </si>
  <si>
    <t xml:space="preserve">Preproduction Blueprint: How to Plan Environments and Level Designs </t>
  </si>
  <si>
    <t>Alex Galuzin</t>
  </si>
  <si>
    <t>Amazon.com</t>
  </si>
  <si>
    <r>
      <t xml:space="preserve">Level Up!; the Guide to Great Video Gam Design - </t>
    </r>
    <r>
      <rPr>
        <b/>
        <sz val="9"/>
        <color rgb="FFFF0000"/>
        <rFont val="Arial"/>
      </rPr>
      <t xml:space="preserve">Recommended </t>
    </r>
  </si>
  <si>
    <t xml:space="preserve">Scott Rogers </t>
  </si>
  <si>
    <t>DIG2951</t>
  </si>
  <si>
    <t xml:space="preserve">Game Building </t>
  </si>
  <si>
    <r>
      <t xml:space="preserve">3ds Max Modeling for Games: Insider's Guide to Stylized Modeling - </t>
    </r>
    <r>
      <rPr>
        <b/>
        <sz val="9"/>
        <color rgb="FFFF0000"/>
        <rFont val="Arial"/>
      </rPr>
      <t>Recommended</t>
    </r>
  </si>
  <si>
    <t xml:space="preserve">Andrew Gahan </t>
  </si>
  <si>
    <t>DIG2952</t>
  </si>
  <si>
    <t>Game Assembly</t>
  </si>
  <si>
    <t>DIG2953</t>
  </si>
  <si>
    <t xml:space="preserve">Game Execution </t>
  </si>
  <si>
    <t>DIG3362</t>
  </si>
  <si>
    <t xml:space="preserve">Character Animation </t>
  </si>
  <si>
    <t xml:space="preserve">Autodesk Maya 2025: Comprehensive Guide </t>
  </si>
  <si>
    <t>DIG3371</t>
  </si>
  <si>
    <t xml:space="preserve">Character Rigging </t>
  </si>
  <si>
    <r>
      <t xml:space="preserve">Rigging for Games: A Primer for Technical Artists Using Maya &amp; Python - </t>
    </r>
    <r>
      <rPr>
        <b/>
        <sz val="9"/>
        <color rgb="FFFF0000"/>
        <rFont val="Arial"/>
      </rPr>
      <t xml:space="preserve">Recommended </t>
    </r>
  </si>
  <si>
    <t xml:space="preserve">Eyat Assaf </t>
  </si>
  <si>
    <r>
      <t xml:space="preserve">3ds Max Projects: A Detailed Guide to Modeling,Texturing, Rigging, Animation&amp; Lighting - </t>
    </r>
    <r>
      <rPr>
        <b/>
        <sz val="9"/>
        <color rgb="FFFF0000"/>
        <rFont val="Arial"/>
      </rPr>
      <t>Recommended</t>
    </r>
  </si>
  <si>
    <t>DIG3372</t>
  </si>
  <si>
    <t xml:space="preserve">Character Modeling </t>
  </si>
  <si>
    <t xml:space="preserve">Virtual Vixens: 3D Character Modeling and Scene Placement </t>
  </si>
  <si>
    <t>Arndt von Koenigsmarck</t>
  </si>
  <si>
    <t>DIG3798</t>
  </si>
  <si>
    <t xml:space="preserve">Environmental Modeling </t>
  </si>
  <si>
    <t>DIG4970</t>
  </si>
  <si>
    <t xml:space="preserve">Digital Media Building </t>
  </si>
  <si>
    <t>DIG4971</t>
  </si>
  <si>
    <t xml:space="preserve">Digital Media Assembly </t>
  </si>
  <si>
    <t>DIG4973</t>
  </si>
  <si>
    <t xml:space="preserve">Digital Media Execution </t>
  </si>
  <si>
    <t>DSC1006</t>
  </si>
  <si>
    <t>Intro to Homeland Security</t>
  </si>
  <si>
    <t>Homeland Security</t>
  </si>
  <si>
    <t>Gaines and Heineman</t>
  </si>
  <si>
    <t>DSC1570</t>
  </si>
  <si>
    <t>Introduction to Cyber-Terrorism</t>
  </si>
  <si>
    <t>Cyber Crime and Cyber Terrorism: Investigator's Handbook</t>
  </si>
  <si>
    <t>Akhgar / Staniforth / Bosco</t>
  </si>
  <si>
    <t>DSC2033</t>
  </si>
  <si>
    <t>Bio-Terrorism: Hazmat &amp; WMDs</t>
  </si>
  <si>
    <r>
      <t xml:space="preserve">Terrorism &amp; WMDs: Awareness &amp; Response - </t>
    </r>
    <r>
      <rPr>
        <b/>
        <sz val="9"/>
        <color rgb="FFFF0000"/>
        <rFont val="Arial"/>
      </rPr>
      <t xml:space="preserve">POD </t>
    </r>
  </si>
  <si>
    <t>John Pichtel</t>
  </si>
  <si>
    <t>DSC2036</t>
  </si>
  <si>
    <t>Organizing War on Terrorism</t>
  </si>
  <si>
    <t>Intelligence from Secrets to Policy</t>
  </si>
  <si>
    <t xml:space="preserve">Mark Lowenthal </t>
  </si>
  <si>
    <t>DSC2210</t>
  </si>
  <si>
    <t>Emergency Planning &amp; Security Measures</t>
  </si>
  <si>
    <t>Hazard Mitigation and Preparedness</t>
  </si>
  <si>
    <t>Schwab / Sandler / Brower</t>
  </si>
  <si>
    <t>DSC3034</t>
  </si>
  <si>
    <t>Prep &amp; Response for Terrorism</t>
  </si>
  <si>
    <t>Understanding, Assessing , &amp; Responding to Terrorism: Protecting Critical Infrastructure &amp; Personnel</t>
  </si>
  <si>
    <t xml:space="preserve">Brian T. Bennett </t>
  </si>
  <si>
    <t>DSC3037</t>
  </si>
  <si>
    <t>Recognition-Invest of Terrorism</t>
  </si>
  <si>
    <t xml:space="preserve">Terrorism &amp; Organized Hate Crime: Intelligence Gathering, Analysis &amp; Investigations </t>
  </si>
  <si>
    <t>Michael R. Ronczkowski</t>
  </si>
  <si>
    <t>DSC3056</t>
  </si>
  <si>
    <t>Issues in Disaster Response</t>
  </si>
  <si>
    <r>
      <t xml:space="preserve">Disaster Recovery - </t>
    </r>
    <r>
      <rPr>
        <b/>
        <sz val="9"/>
        <color rgb="FFFF0000"/>
        <rFont val="Arial"/>
      </rPr>
      <t>POD</t>
    </r>
    <r>
      <rPr>
        <sz val="9"/>
        <color rgb="FFFF0000"/>
        <rFont val="Arial"/>
      </rPr>
      <t xml:space="preserve"> </t>
    </r>
  </si>
  <si>
    <t xml:space="preserve">Brenda D. Phillips </t>
  </si>
  <si>
    <t>DSC3211</t>
  </si>
  <si>
    <t xml:space="preserve">Emergency Planning/Security Measures </t>
  </si>
  <si>
    <t>Emergency Planning</t>
  </si>
  <si>
    <t>Perry and Lindell</t>
  </si>
  <si>
    <t>DSC3751</t>
  </si>
  <si>
    <t>Homeland Security Policy-Law</t>
  </si>
  <si>
    <t xml:space="preserve">Understanding the Law of Terrorism </t>
  </si>
  <si>
    <t xml:space="preserve">E Luna &amp; W McCormack </t>
  </si>
  <si>
    <t>LexisNexis/Carolina Press</t>
  </si>
  <si>
    <t>DSC4031</t>
  </si>
  <si>
    <t>Tactical Communications</t>
  </si>
  <si>
    <t xml:space="preserve">Communication in Times of Trouble </t>
  </si>
  <si>
    <t>MW Seeger &amp; TL Sellnow</t>
  </si>
  <si>
    <t>DSC4214</t>
  </si>
  <si>
    <t>Catastrophic Event Response Planning</t>
  </si>
  <si>
    <r>
      <t>Hazardous Materials:</t>
    </r>
    <r>
      <rPr>
        <i/>
        <sz val="9"/>
        <color rgb="FF000000"/>
        <rFont val="Arial"/>
      </rPr>
      <t xml:space="preserve"> Awareness and Operations</t>
    </r>
    <r>
      <rPr>
        <sz val="9"/>
        <color rgb="FF000000"/>
        <rFont val="Arial"/>
      </rPr>
      <t xml:space="preserve"> w/Navigate Advantage Access </t>
    </r>
  </si>
  <si>
    <t xml:space="preserve">International Association of Fire Chiefs </t>
  </si>
  <si>
    <t>DSC4554</t>
  </si>
  <si>
    <t>Critical infrastructure Protection</t>
  </si>
  <si>
    <t>Critical Infrastructure Protection in Homeland Security Defending: a Networked Nation</t>
  </si>
  <si>
    <t>Ted G. Lewis</t>
  </si>
  <si>
    <t>DSC4564</t>
  </si>
  <si>
    <t>Homeland Security Threat Strat</t>
  </si>
  <si>
    <r>
      <t>Practitioners Guide to Effective Maritime and Port Security -</t>
    </r>
    <r>
      <rPr>
        <b/>
        <sz val="9"/>
        <rFont val="Arial"/>
      </rPr>
      <t xml:space="preserve"> </t>
    </r>
    <r>
      <rPr>
        <b/>
        <sz val="9"/>
        <color rgb="FFFF0000"/>
        <rFont val="Arial"/>
      </rPr>
      <t xml:space="preserve">POD </t>
    </r>
  </si>
  <si>
    <t xml:space="preserve">Michael Edgerton </t>
  </si>
  <si>
    <t>DSC4930</t>
  </si>
  <si>
    <t>Current Topics in Public Safety</t>
  </si>
  <si>
    <t xml:space="preserve">Pocket Guide to APA Style w/APA 7E updates </t>
  </si>
  <si>
    <t>Robert Perrin</t>
  </si>
  <si>
    <t>EAP0108</t>
  </si>
  <si>
    <t>English as a Second Language Level 1</t>
  </si>
  <si>
    <t>Basic English Grammar Student Book w/Application</t>
  </si>
  <si>
    <t>Azar &amp; Hagen</t>
  </si>
  <si>
    <t>NorthStar Reading &amp; Writing 1 w/MyEnglishLab</t>
  </si>
  <si>
    <t>Beaumont &amp; Yancey</t>
  </si>
  <si>
    <t>EAP0208</t>
  </si>
  <si>
    <t>English as a Second Language Level 2</t>
  </si>
  <si>
    <t>NorthStar Reading &amp; Writing 2 w/MyEnglishLab</t>
  </si>
  <si>
    <t>Haugnes &amp; Maher</t>
  </si>
  <si>
    <t>EAP0308</t>
  </si>
  <si>
    <t>English as a Second Language Level 3</t>
  </si>
  <si>
    <t>Understanding &amp; Using English Grammar w/MyEnglishLab</t>
  </si>
  <si>
    <t>NorthStar Reading &amp; Writing 3 w/MyEnglishLab</t>
  </si>
  <si>
    <t>Barton &amp; Dupaquier</t>
  </si>
  <si>
    <t>EAP0408</t>
  </si>
  <si>
    <t>English as a Second Language Level 4</t>
  </si>
  <si>
    <t>NorthStar Reading &amp; Writing 4 w/MyEnglishLab</t>
  </si>
  <si>
    <t>English &amp; English</t>
  </si>
  <si>
    <t>EAP0508</t>
  </si>
  <si>
    <t>English as a Second Language Level 5</t>
  </si>
  <si>
    <t>NorthStar Reading and Writing 5 w/MyEnglish Lab</t>
  </si>
  <si>
    <t xml:space="preserve">Cohen &amp; Miller </t>
  </si>
  <si>
    <t xml:space="preserve">English as a Second Language Level 5 </t>
  </si>
  <si>
    <t xml:space="preserve">North Star Listening and Speaking 5 w/MyEngish Lab </t>
  </si>
  <si>
    <t xml:space="preserve">Sherry Preise </t>
  </si>
  <si>
    <r>
      <t xml:space="preserve">BNDL Principles of Economics - </t>
    </r>
    <r>
      <rPr>
        <b/>
        <sz val="9"/>
        <color rgb="FF000000"/>
        <rFont val="Arial"/>
      </rPr>
      <t>Loose Leaf</t>
    </r>
    <r>
      <rPr>
        <sz val="9"/>
        <color rgb="FF000000"/>
        <rFont val="Arial"/>
      </rPr>
      <t xml:space="preserve"> + MindTap 12M</t>
    </r>
  </si>
  <si>
    <r>
      <t xml:space="preserve">E-BNDL Principles of Economics - </t>
    </r>
    <r>
      <rPr>
        <b/>
        <sz val="9"/>
        <color rgb="FF000000"/>
        <rFont val="Arial"/>
      </rPr>
      <t>Loose Leaf</t>
    </r>
    <r>
      <rPr>
        <sz val="9"/>
        <color rgb="FF000000"/>
        <rFont val="Arial"/>
      </rPr>
      <t xml:space="preserve"> + MindTap 12M</t>
    </r>
  </si>
  <si>
    <t>ECO4223</t>
  </si>
  <si>
    <t>Money and Banking</t>
  </si>
  <si>
    <r>
      <t xml:space="preserve">Money Banking and the Financial System - </t>
    </r>
    <r>
      <rPr>
        <b/>
        <sz val="9"/>
        <color rgb="FFFF0000"/>
        <rFont val="Arial"/>
      </rPr>
      <t>CHANNEL</t>
    </r>
  </si>
  <si>
    <t>Hubbard and O'Brien</t>
  </si>
  <si>
    <t>ECO4701</t>
  </si>
  <si>
    <t xml:space="preserve">The World Economy </t>
  </si>
  <si>
    <t>World Economy: Geography, Business, Development (The)</t>
  </si>
  <si>
    <t>Stutz &amp; Warf</t>
  </si>
  <si>
    <t>EDE3302</t>
  </si>
  <si>
    <t xml:space="preserve">Classroom Management </t>
  </si>
  <si>
    <t xml:space="preserve">Elementary Classroom Management </t>
  </si>
  <si>
    <t>Charles &amp; Senter</t>
  </si>
  <si>
    <t>EDF1005</t>
  </si>
  <si>
    <t>Introduction to Education</t>
  </si>
  <si>
    <t xml:space="preserve">Teaching Today: An Introduction to Education Loose Leaf Access code PKG </t>
  </si>
  <si>
    <t>Armstrong, et al</t>
  </si>
  <si>
    <t>EDF3111</t>
  </si>
  <si>
    <t>Stdnt Level &amp; Learning Princs</t>
  </si>
  <si>
    <r>
      <t xml:space="preserve">Psychology Applied to Teaching </t>
    </r>
    <r>
      <rPr>
        <b/>
        <sz val="9"/>
        <color rgb="FFFF0000"/>
        <rFont val="Arial"/>
      </rPr>
      <t>POD</t>
    </r>
  </si>
  <si>
    <t>Snowman and Bieher</t>
  </si>
  <si>
    <t>EDF3430</t>
  </si>
  <si>
    <t>Educational Assessment</t>
  </si>
  <si>
    <t>Classroom Assessment: Supporting Teaching</t>
  </si>
  <si>
    <t>Taylor and Nolen</t>
  </si>
  <si>
    <t>EDF3604</t>
  </si>
  <si>
    <t>Social Foundations of Education</t>
  </si>
  <si>
    <r>
      <t>Foundations of Education -</t>
    </r>
    <r>
      <rPr>
        <b/>
        <sz val="9"/>
        <color rgb="FFFF0000"/>
        <rFont val="Arial"/>
      </rPr>
      <t xml:space="preserve"> Loose Leaf</t>
    </r>
  </si>
  <si>
    <t>Ornstein and Levine</t>
  </si>
  <si>
    <t>EDG4620</t>
  </si>
  <si>
    <t xml:space="preserve">Curriculum and Instruction </t>
  </si>
  <si>
    <t xml:space="preserve">Developing the Curriculum </t>
  </si>
  <si>
    <t xml:space="preserve">Gordon &amp; Taylor </t>
  </si>
  <si>
    <t>EEL3111</t>
  </si>
  <si>
    <t xml:space="preserve">Circuits </t>
  </si>
  <si>
    <r>
      <rPr>
        <sz val="9"/>
        <color rgb="FF000000"/>
        <rFont val="Arial"/>
      </rPr>
      <t>Introductory Circuit Analysis</t>
    </r>
    <r>
      <rPr>
        <b/>
        <sz val="9"/>
        <color rgb="FFFF0000"/>
        <rFont val="Arial"/>
      </rPr>
      <t>-Channel</t>
    </r>
  </si>
  <si>
    <t>EEL3552</t>
  </si>
  <si>
    <t>Signal Analysis &amp; Communications</t>
  </si>
  <si>
    <t>Principles of Electronic Communication Systems -LL</t>
  </si>
  <si>
    <t xml:space="preserve">Louis E. Frenzel </t>
  </si>
  <si>
    <t>EET1082C</t>
  </si>
  <si>
    <t xml:space="preserve">Introduction to Electronics </t>
  </si>
  <si>
    <t xml:space="preserve">Earl Gates </t>
  </si>
  <si>
    <t xml:space="preserve">Electronics Fundamentals Student Lab Manual </t>
  </si>
  <si>
    <t xml:space="preserve">www.globalspecialties.com </t>
  </si>
  <si>
    <t>GSC-2311</t>
  </si>
  <si>
    <t>EEX4070</t>
  </si>
  <si>
    <t>Integrating Exceptional Students</t>
  </si>
  <si>
    <t>PKGTeaching Students w/Special Needs in ED Classroom w/LL -etext</t>
  </si>
  <si>
    <t>Lewis &amp; Doorlag</t>
  </si>
  <si>
    <t>EGN1001C</t>
  </si>
  <si>
    <t xml:space="preserve">Introduction to Engineering I </t>
  </si>
  <si>
    <t>BNDL Engineering Fundamentals: An Intro to Engineering LL+WEbAssign PAC</t>
  </si>
  <si>
    <t>S. Moaveni</t>
  </si>
  <si>
    <t>EGN3373C</t>
  </si>
  <si>
    <t>Electrical Systems</t>
  </si>
  <si>
    <t>Introductory Circuit Analysis-Channel</t>
  </si>
  <si>
    <t>Robert Boylestad</t>
  </si>
  <si>
    <t>EGN3420C</t>
  </si>
  <si>
    <t>Manufacturing Processes</t>
  </si>
  <si>
    <t>Automation, Production Systems, and Computer Integrated Manufacturing</t>
  </si>
  <si>
    <t>Groover</t>
  </si>
  <si>
    <t>EGN4417C</t>
  </si>
  <si>
    <t>Senior Design Project</t>
  </si>
  <si>
    <t>ENG3000C</t>
  </si>
  <si>
    <t xml:space="preserve">Foundations of Engineering </t>
  </si>
  <si>
    <t xml:space="preserve">Thinking Like an Engineer: An Active Learning Approach </t>
  </si>
  <si>
    <t>EME2040</t>
  </si>
  <si>
    <t>Technology in Education</t>
  </si>
  <si>
    <r>
      <t>Integrating Technology-Digital Media in Classroom</t>
    </r>
    <r>
      <rPr>
        <b/>
        <sz val="9"/>
        <color rgb="FFFF0000"/>
        <rFont val="Arial"/>
      </rPr>
      <t xml:space="preserve"> POD</t>
    </r>
  </si>
  <si>
    <t>Shelly, et al</t>
  </si>
  <si>
    <t>EML2017C</t>
  </si>
  <si>
    <t>Mechanical Systems</t>
  </si>
  <si>
    <t xml:space="preserve">An Introduction to Mechanical Engineering </t>
  </si>
  <si>
    <t>Wickert &amp; Lewis</t>
  </si>
  <si>
    <t xml:space="preserve">BNDL: An Introduction to Mechanical Engineering, Enhanced + WebAssign IAC </t>
  </si>
  <si>
    <t xml:space="preserve">E-BNDL: An Introduction to Mechanical Engineering, Enhanced + WebAssign IAC </t>
  </si>
  <si>
    <t>EML3018C</t>
  </si>
  <si>
    <t>Advanced Electrical/Mechanical Systems</t>
  </si>
  <si>
    <t xml:space="preserve">Basic Robotics </t>
  </si>
  <si>
    <t>Keith Dinwiddie</t>
  </si>
  <si>
    <t>BNDL Basic Robotics w/MindTap</t>
  </si>
  <si>
    <r>
      <rPr>
        <sz val="9"/>
        <color rgb="FF000000"/>
        <rFont val="Arial"/>
      </rPr>
      <t>E-BNDL Basic Robotics w/MindTap</t>
    </r>
    <r>
      <rPr>
        <b/>
        <sz val="9"/>
        <color rgb="FFFF0000"/>
        <rFont val="Arial"/>
      </rPr>
      <t xml:space="preserve"> IAC</t>
    </r>
  </si>
  <si>
    <t>EML4312C</t>
  </si>
  <si>
    <t>Design &amp; Analysis of Control Systems</t>
  </si>
  <si>
    <t>Control Systems Engineering</t>
  </si>
  <si>
    <t>Norman S. Nise</t>
  </si>
  <si>
    <t>EML4450</t>
  </si>
  <si>
    <t>Introduction to Renewable Energy Technologies</t>
  </si>
  <si>
    <t>Fundamentals and Applications of Renewable Energy</t>
  </si>
  <si>
    <t>Kanoglu</t>
  </si>
  <si>
    <t xml:space="preserve"> </t>
  </si>
  <si>
    <t>BNDL Little Seagull HNDBK w/REG Card w/MLA BKLT Norton Sample PA w/RegC</t>
  </si>
  <si>
    <t xml:space="preserve">Thomas Cooley </t>
  </si>
  <si>
    <t xml:space="preserve">English Composition I </t>
  </si>
  <si>
    <t>Norton Field Guide to Writing w/Readings MLA update PA+ Digital Reg Card</t>
  </si>
  <si>
    <t xml:space="preserve">Bullock &amp; Goggin </t>
  </si>
  <si>
    <t>Little Seagull Handbook w/Reg Card w/MLA Booklet</t>
  </si>
  <si>
    <t xml:space="preserve">Bullock, Brody &amp; Weinberg </t>
  </si>
  <si>
    <t xml:space="preserve">English Composition II </t>
  </si>
  <si>
    <t>ENC3213</t>
  </si>
  <si>
    <t xml:space="preserve">Professional Writing </t>
  </si>
  <si>
    <r>
      <t xml:space="preserve">Business Communications Building Critical Skills  - </t>
    </r>
    <r>
      <rPr>
        <b/>
        <sz val="9"/>
        <color rgb="FFFF0000"/>
        <rFont val="Arial"/>
      </rPr>
      <t xml:space="preserve">LL </t>
    </r>
  </si>
  <si>
    <t>Locker &amp; Kaczmarek</t>
  </si>
  <si>
    <t>ENC3241</t>
  </si>
  <si>
    <t>Writing for the Technical Professional</t>
  </si>
  <si>
    <r>
      <t xml:space="preserve">Technical Communication MLA Update - </t>
    </r>
    <r>
      <rPr>
        <b/>
        <sz val="9"/>
        <color rgb="FFFF0000"/>
        <rFont val="Arial"/>
      </rPr>
      <t>CHANNEL</t>
    </r>
  </si>
  <si>
    <t>John M. Lannon &amp; Gurak</t>
  </si>
  <si>
    <t>ENC4313</t>
  </si>
  <si>
    <t>Research Writing</t>
  </si>
  <si>
    <t xml:space="preserve">Bedford Research - Spiral Bound </t>
  </si>
  <si>
    <t xml:space="preserve">Mike Palmquist </t>
  </si>
  <si>
    <t xml:space="preserve">Norton Anthology of English Literature 2 Vol </t>
  </si>
  <si>
    <t xml:space="preserve">M.H. Abrams </t>
  </si>
  <si>
    <t>ENT2112</t>
  </si>
  <si>
    <t xml:space="preserve">Business Development &amp; Business Plan </t>
  </si>
  <si>
    <r>
      <t xml:space="preserve">Business Model Generation: </t>
    </r>
    <r>
      <rPr>
        <i/>
        <sz val="9"/>
        <color rgb="FF000000"/>
        <rFont val="Arial"/>
      </rPr>
      <t>A Handbook for Visionaries. Game Changers &amp; Challengers</t>
    </r>
  </si>
  <si>
    <t>Osterwalder &amp; Pigneur</t>
  </si>
  <si>
    <r>
      <t xml:space="preserve">Preparing Effective Business Plans: </t>
    </r>
    <r>
      <rPr>
        <i/>
        <sz val="9"/>
        <color rgb="FF000000"/>
        <rFont val="Arial"/>
      </rPr>
      <t xml:space="preserve">An Entrepreneurial Approach  </t>
    </r>
  </si>
  <si>
    <t xml:space="preserve">Bruce  Barringer </t>
  </si>
  <si>
    <t>ESL0100</t>
  </si>
  <si>
    <t xml:space="preserve">Intensive English </t>
  </si>
  <si>
    <t>ESL0200</t>
  </si>
  <si>
    <t>American Headway Level 1</t>
  </si>
  <si>
    <t>Liz &amp; Anelly Arana</t>
  </si>
  <si>
    <t>ESP3001</t>
  </si>
  <si>
    <t xml:space="preserve">Introduction to Esports Management </t>
  </si>
  <si>
    <r>
      <t xml:space="preserve">Understanding Esports: </t>
    </r>
    <r>
      <rPr>
        <i/>
        <sz val="9"/>
        <color rgb="FF000000"/>
        <rFont val="Arial"/>
      </rPr>
      <t xml:space="preserve">An Introduction to the Global Phenomenon </t>
    </r>
  </si>
  <si>
    <t xml:space="preserve">Billings,Bowman, Coble, Cranmer Devia Allen &amp; Young </t>
  </si>
  <si>
    <t>Roman &amp; Littlefield</t>
  </si>
  <si>
    <t>ESP3004</t>
  </si>
  <si>
    <t xml:space="preserve">Esports Event Management </t>
  </si>
  <si>
    <t xml:space="preserve">Esports Business Management </t>
  </si>
  <si>
    <t xml:space="preserve">Hedlund, Fried and Smith </t>
  </si>
  <si>
    <t>ESP3006</t>
  </si>
  <si>
    <t xml:space="preserve">Esports Consumerism </t>
  </si>
  <si>
    <r>
      <rPr>
        <sz val="9"/>
        <color rgb="FF000000"/>
        <rFont val="Arial"/>
      </rPr>
      <t xml:space="preserve">Consumerism: </t>
    </r>
    <r>
      <rPr>
        <i/>
        <sz val="9"/>
        <color rgb="FF000000"/>
        <rFont val="Arial"/>
      </rPr>
      <t xml:space="preserve">As a Way Of Life </t>
    </r>
  </si>
  <si>
    <t>Steven Miles</t>
  </si>
  <si>
    <t>ETD1201C</t>
  </si>
  <si>
    <t>Computer Network System</t>
  </si>
  <si>
    <t xml:space="preserve">Computer Networks </t>
  </si>
  <si>
    <t>Tanenbaum</t>
  </si>
  <si>
    <t>ETD1721</t>
  </si>
  <si>
    <t>Mechanical Prototyping</t>
  </si>
  <si>
    <t>Engineering Design &amp; Graphics with SolidWorks</t>
  </si>
  <si>
    <t xml:space="preserve">James D. Bethune </t>
  </si>
  <si>
    <t xml:space="preserve">Engineering Design &amp; Graphics with SolidWorks 2019 </t>
  </si>
  <si>
    <t>ETD2356C</t>
  </si>
  <si>
    <t xml:space="preserve">Architectural Modeling </t>
  </si>
  <si>
    <t xml:space="preserve">3D Auto CAD 2008: One Step at a Time </t>
  </si>
  <si>
    <t xml:space="preserve">Timothy Sean Sykes </t>
  </si>
  <si>
    <t xml:space="preserve">Forager </t>
  </si>
  <si>
    <t>ETD2357C</t>
  </si>
  <si>
    <t>ETD2377C</t>
  </si>
  <si>
    <t>3-D Animation I</t>
  </si>
  <si>
    <t>3-D Studio MAX and Its Applications</t>
  </si>
  <si>
    <t>R4</t>
  </si>
  <si>
    <t>Augspurger and Fisher</t>
  </si>
  <si>
    <t>Gdhart-Wilcox</t>
  </si>
  <si>
    <t>ETD2378C</t>
  </si>
  <si>
    <t>3-D Animation II</t>
  </si>
  <si>
    <t>ETD2533</t>
  </si>
  <si>
    <t>Architectural Drafting I</t>
  </si>
  <si>
    <r>
      <t xml:space="preserve">Drafting &amp; Design for Architecture </t>
    </r>
    <r>
      <rPr>
        <b/>
        <sz val="9"/>
        <color rgb="FFFF0000"/>
        <rFont val="Arial"/>
      </rPr>
      <t>POD</t>
    </r>
  </si>
  <si>
    <t>Helper/Wallach/Hepler</t>
  </si>
  <si>
    <t xml:space="preserve">ETD2531C </t>
  </si>
  <si>
    <t>Architectural Drafting II</t>
  </si>
  <si>
    <t>ETD2549C</t>
  </si>
  <si>
    <t xml:space="preserve">Civil Engineering Drafting </t>
  </si>
  <si>
    <t xml:space="preserve">Civil Drafting Technology </t>
  </si>
  <si>
    <t>Madsen &amp; Shumaker</t>
  </si>
  <si>
    <t>ETI1185C</t>
  </si>
  <si>
    <t>Reliability &amp; Failure Analysis</t>
  </si>
  <si>
    <r>
      <t xml:space="preserve">Failure Analysis: </t>
    </r>
    <r>
      <rPr>
        <i/>
        <sz val="9"/>
        <color rgb="FF000000"/>
        <rFont val="Arial"/>
      </rPr>
      <t>A Practical Guide for Manufacturers of Electronic Components and Systems</t>
    </r>
  </si>
  <si>
    <t>Bazu &amp; Bajenescu</t>
  </si>
  <si>
    <t>ETI4843C</t>
  </si>
  <si>
    <t>Motors &amp; Controls</t>
  </si>
  <si>
    <t>Electric Motors and Control Systems</t>
  </si>
  <si>
    <t>Petruzella</t>
  </si>
  <si>
    <t>ETM1010C</t>
  </si>
  <si>
    <t>Mechanical Measurements &amp; Instrumentation</t>
  </si>
  <si>
    <t xml:space="preserve">Mechanical Measurements and Instrumentation For KU ePDF </t>
  </si>
  <si>
    <t xml:space="preserve">Custom </t>
  </si>
  <si>
    <t>Figliola &amp; Beasley</t>
  </si>
  <si>
    <t>ETS1700C</t>
  </si>
  <si>
    <t>Hydraulics &amp; Pneumatics</t>
  </si>
  <si>
    <r>
      <t>Applied Fluid Mechanics -</t>
    </r>
    <r>
      <rPr>
        <b/>
        <sz val="9"/>
        <color rgb="FFFF0000"/>
        <rFont val="Arial"/>
      </rPr>
      <t xml:space="preserve"> Channel - FLAGSHIP ONLY </t>
    </r>
  </si>
  <si>
    <t xml:space="preserve">Robert L. Mott </t>
  </si>
  <si>
    <t>EVS2080</t>
  </si>
  <si>
    <t>Water Chemistry I</t>
  </si>
  <si>
    <t>Pool Chlorination Facts</t>
  </si>
  <si>
    <t>Robert Lowry</t>
  </si>
  <si>
    <t>RJ Comms</t>
  </si>
  <si>
    <t>Everything About Pool Care But Didn't Know to Ask</t>
  </si>
  <si>
    <t>Charles Taylor</t>
  </si>
  <si>
    <t>EVS2081</t>
  </si>
  <si>
    <t>Water Chemistry II</t>
  </si>
  <si>
    <t>EVS2086</t>
  </si>
  <si>
    <t>Filtration Technology</t>
  </si>
  <si>
    <t>Commerical Pool/Spa Engineering Design Manual</t>
  </si>
  <si>
    <t>Sta-Rite Pools</t>
  </si>
  <si>
    <t>n/a</t>
  </si>
  <si>
    <t>Hydraulics and Filtration Manual</t>
  </si>
  <si>
    <t>Pentair Pools</t>
  </si>
  <si>
    <t>EVS2089</t>
  </si>
  <si>
    <t>Heating Technology</t>
  </si>
  <si>
    <t>EVS2090</t>
  </si>
  <si>
    <t>Pool Operation Strategies</t>
  </si>
  <si>
    <r>
      <rPr>
        <sz val="9"/>
        <color rgb="FF000000"/>
        <rFont val="Arial"/>
      </rPr>
      <t>Aquatic Facility Management-</t>
    </r>
    <r>
      <rPr>
        <b/>
        <sz val="9"/>
        <color rgb="FFFF0000"/>
        <rFont val="Arial"/>
      </rPr>
      <t>Ebook</t>
    </r>
  </si>
  <si>
    <t>EBook</t>
  </si>
  <si>
    <t>Paul Fawcett</t>
  </si>
  <si>
    <t>EVS2091</t>
  </si>
  <si>
    <t>Cleaning Technology</t>
  </si>
  <si>
    <t>EVS2095</t>
  </si>
  <si>
    <t>Hydraulic Technology</t>
  </si>
  <si>
    <t>EXP2200</t>
  </si>
  <si>
    <t xml:space="preserve">Introduction to Cognitive Psychology </t>
  </si>
  <si>
    <t xml:space="preserve">Cognitive Psychology: Connecting Mind, Research, and Everyday Experience </t>
  </si>
  <si>
    <t xml:space="preserve">Bruce Goldstein </t>
  </si>
  <si>
    <t>EXP2608</t>
  </si>
  <si>
    <t>Introduction to Cognitive Development</t>
  </si>
  <si>
    <t>Cognitive Psychology: Connecting Mind, Research, and Everyday Experience</t>
  </si>
  <si>
    <t>EXP3404</t>
  </si>
  <si>
    <t xml:space="preserve">Principles of Learning </t>
  </si>
  <si>
    <t>Learning and Behavior:Active Learning Edition</t>
  </si>
  <si>
    <t xml:space="preserve">Paul Chace </t>
  </si>
  <si>
    <t>FIL1006</t>
  </si>
  <si>
    <t xml:space="preserve">Film Appreciation </t>
  </si>
  <si>
    <t>FIL1008</t>
  </si>
  <si>
    <t xml:space="preserve">Production I </t>
  </si>
  <si>
    <t xml:space="preserve">Video Basics </t>
  </si>
  <si>
    <t>FIL2030</t>
  </si>
  <si>
    <t>History of Film</t>
  </si>
  <si>
    <r>
      <t>American Film:</t>
    </r>
    <r>
      <rPr>
        <i/>
        <sz val="9"/>
        <color rgb="FF000000"/>
        <rFont val="Arial"/>
      </rPr>
      <t xml:space="preserve"> A History </t>
    </r>
  </si>
  <si>
    <t xml:space="preserve">Jon Lewis </t>
  </si>
  <si>
    <t>FIL2107</t>
  </si>
  <si>
    <t xml:space="preserve">Script Analysis I </t>
  </si>
  <si>
    <t>FIL2310</t>
  </si>
  <si>
    <t xml:space="preserve">Documentary History </t>
  </si>
  <si>
    <t xml:space="preserve">Introduction to Documentary </t>
  </si>
  <si>
    <t xml:space="preserve">Bill Nichols </t>
  </si>
  <si>
    <t>Indiana University PRESS</t>
  </si>
  <si>
    <t>FIL2461</t>
  </si>
  <si>
    <t xml:space="preserve">Cinematography </t>
  </si>
  <si>
    <t xml:space="preserve">Cinematography: Theory and Practice for Cinematographers and Directors </t>
  </si>
  <si>
    <t xml:space="preserve">Blain Brown </t>
  </si>
  <si>
    <t>FIL2480</t>
  </si>
  <si>
    <t xml:space="preserve">Directing Class </t>
  </si>
  <si>
    <r>
      <t xml:space="preserve">Directing: Film Techniques and Aesthetic - </t>
    </r>
    <r>
      <rPr>
        <b/>
        <sz val="9"/>
        <color rgb="FFFF0000"/>
        <rFont val="Arial"/>
      </rPr>
      <t xml:space="preserve">POD </t>
    </r>
  </si>
  <si>
    <t>Rabiger Hurbis-Cherrier</t>
  </si>
  <si>
    <t>FIL2552</t>
  </si>
  <si>
    <t xml:space="preserve">Editing I </t>
  </si>
  <si>
    <r>
      <t>Adobe Premiere Pro Classroom in a Book (2024 release)-</t>
    </r>
    <r>
      <rPr>
        <b/>
        <sz val="9"/>
        <color theme="1" tint="4.9989318521683403E-2"/>
        <rFont val="Arial"/>
        <family val="2"/>
      </rPr>
      <t>Recommended</t>
    </r>
  </si>
  <si>
    <t>FIL3103</t>
  </si>
  <si>
    <t xml:space="preserve">Literary Adaption </t>
  </si>
  <si>
    <t>FIL3363</t>
  </si>
  <si>
    <t xml:space="preserve">Documentary Production </t>
  </si>
  <si>
    <t>FIL3380</t>
  </si>
  <si>
    <t xml:space="preserve">World Cinema </t>
  </si>
  <si>
    <t xml:space="preserve">World on Film - An Introduction </t>
  </si>
  <si>
    <t xml:space="preserve">Nochimson </t>
  </si>
  <si>
    <t>FIL3647</t>
  </si>
  <si>
    <t xml:space="preserve">Business Of Flim </t>
  </si>
  <si>
    <t>FIL3826</t>
  </si>
  <si>
    <t xml:space="preserve">American Cinema </t>
  </si>
  <si>
    <t xml:space="preserve">American Cinema/American Culture  - Loose Leaf </t>
  </si>
  <si>
    <t xml:space="preserve">John Belton </t>
  </si>
  <si>
    <t>FIL4163C</t>
  </si>
  <si>
    <t xml:space="preserve">Feature/TV Writing </t>
  </si>
  <si>
    <t xml:space="preserve">Write to TV: Out of Your Head and Onto the Screen </t>
  </si>
  <si>
    <t xml:space="preserve">Martie Cook </t>
  </si>
  <si>
    <t>Foundations of Screenwriting (the)</t>
  </si>
  <si>
    <t>Syd Field</t>
  </si>
  <si>
    <t xml:space="preserve">Penguin Random House </t>
  </si>
  <si>
    <t>FIL4472</t>
  </si>
  <si>
    <t>Cinematography II</t>
  </si>
  <si>
    <r>
      <t xml:space="preserve">Cinematography: </t>
    </r>
    <r>
      <rPr>
        <i/>
        <sz val="9"/>
        <color rgb="FF000000"/>
        <rFont val="Arial"/>
      </rPr>
      <t xml:space="preserve">Theory and Practice for Cinematographers and Directors </t>
    </r>
  </si>
  <si>
    <t>FIL4486</t>
  </si>
  <si>
    <t xml:space="preserve">Directing II </t>
  </si>
  <si>
    <t>FIL4566</t>
  </si>
  <si>
    <t>MS Editing II</t>
  </si>
  <si>
    <t>FIL4647</t>
  </si>
  <si>
    <t>Business Of Flim II</t>
  </si>
  <si>
    <t>FIL4661</t>
  </si>
  <si>
    <t>Production II</t>
  </si>
  <si>
    <t>FIL4800</t>
  </si>
  <si>
    <t xml:space="preserve">Internship </t>
  </si>
  <si>
    <t>FIL4900</t>
  </si>
  <si>
    <t xml:space="preserve">Senior Group Thesis Project </t>
  </si>
  <si>
    <t>FIN2001</t>
  </si>
  <si>
    <t>Financial Management</t>
  </si>
  <si>
    <t xml:space="preserve">BNDL Essentials of Corporate Finance LL w/ Connect </t>
  </si>
  <si>
    <t>Ross/Westerfield/Jordan</t>
  </si>
  <si>
    <t>FIN3373</t>
  </si>
  <si>
    <t>Financial Issues in Healthcare</t>
  </si>
  <si>
    <t>Essentials of Health Care Finance</t>
  </si>
  <si>
    <t xml:space="preserve">Cleverley/Clevery/Song </t>
  </si>
  <si>
    <t>FIN3400</t>
  </si>
  <si>
    <t>Principles of Managerial Finance</t>
  </si>
  <si>
    <t>FIN4126</t>
  </si>
  <si>
    <t>Fin Decision-Making-Planning</t>
  </si>
  <si>
    <t>Personal Financial Planning</t>
  </si>
  <si>
    <t>Lewis Altfest</t>
  </si>
  <si>
    <t>FIN4324</t>
  </si>
  <si>
    <t>Commercial Bank Mgt</t>
  </si>
  <si>
    <t xml:space="preserve">Bank Management &amp; Financial Services </t>
  </si>
  <si>
    <t>Rose &amp; Hudgins</t>
  </si>
  <si>
    <t>FIN4424</t>
  </si>
  <si>
    <t>Case Studies in Finance</t>
  </si>
  <si>
    <t>Robert Bruner</t>
  </si>
  <si>
    <t>FIN4443</t>
  </si>
  <si>
    <t>Financial Policy and Strategy</t>
  </si>
  <si>
    <r>
      <t>CFIN w on-line 1 term 6 month( PAC) Printed Access Code</t>
    </r>
    <r>
      <rPr>
        <b/>
        <sz val="9"/>
        <color rgb="FFFF0000"/>
        <rFont val="Arial"/>
      </rPr>
      <t xml:space="preserve"> (Choose One)</t>
    </r>
  </si>
  <si>
    <t>Besley, Brigham</t>
  </si>
  <si>
    <r>
      <t xml:space="preserve">CFIN e-book w/On line 1 term 6 Months PAC </t>
    </r>
    <r>
      <rPr>
        <b/>
        <sz val="9"/>
        <color rgb="FFFF0000"/>
        <rFont val="Arial"/>
      </rPr>
      <t>(Choose One)</t>
    </r>
  </si>
  <si>
    <t>Beasley &amp; Brigham</t>
  </si>
  <si>
    <t>FIN4501</t>
  </si>
  <si>
    <t>Investments</t>
  </si>
  <si>
    <r>
      <t>Essentials of Investments -</t>
    </r>
    <r>
      <rPr>
        <b/>
        <sz val="9"/>
        <color rgb="FFFF0000"/>
        <rFont val="Arial"/>
      </rPr>
      <t xml:space="preserve"> Loose Leaf</t>
    </r>
    <r>
      <rPr>
        <sz val="9"/>
        <color rgb="FF000000"/>
        <rFont val="Arial"/>
      </rPr>
      <t xml:space="preserve">  2024 Release</t>
    </r>
  </si>
  <si>
    <t>Bodie-Kane-Marcus</t>
  </si>
  <si>
    <t>FIN4602</t>
  </si>
  <si>
    <t>International Finance</t>
  </si>
  <si>
    <t>BNDL LLF International Financial Management w/Mind Tap</t>
  </si>
  <si>
    <t xml:space="preserve">Madura </t>
  </si>
  <si>
    <t>FOS3021C</t>
  </si>
  <si>
    <t>Fundamentals of Food</t>
  </si>
  <si>
    <r>
      <t>Understanding Food Principles and Preparation -</t>
    </r>
    <r>
      <rPr>
        <b/>
        <sz val="9"/>
        <color rgb="FFFF0000"/>
        <rFont val="Arial"/>
      </rPr>
      <t xml:space="preserve">Textbook only </t>
    </r>
  </si>
  <si>
    <t>Amy C. Brown</t>
  </si>
  <si>
    <t xml:space="preserve">Lab Manual for Understanding Food Principles and Preparation </t>
  </si>
  <si>
    <t>FOS4041C</t>
  </si>
  <si>
    <t xml:space="preserve">Food Science  </t>
  </si>
  <si>
    <r>
      <t>Understanding Food Principles and Preparation -</t>
    </r>
    <r>
      <rPr>
        <b/>
        <sz val="9"/>
        <color rgb="FFFF0000"/>
        <rFont val="Arial"/>
      </rPr>
      <t>Textbook only</t>
    </r>
    <r>
      <rPr>
        <sz val="9"/>
        <color rgb="FFFF0000"/>
        <rFont val="Arial"/>
      </rPr>
      <t xml:space="preserve"> </t>
    </r>
  </si>
  <si>
    <t>Food Science</t>
  </si>
  <si>
    <t>FSS1013C</t>
  </si>
  <si>
    <t xml:space="preserve">Farm to Fork </t>
  </si>
  <si>
    <t xml:space="preserve">Nutrition for Foodservice and Culinary Professionals </t>
  </si>
  <si>
    <t xml:space="preserve">Drummond </t>
  </si>
  <si>
    <r>
      <t xml:space="preserve">On Cooking: A Textbook of Culinary Fundamentals - </t>
    </r>
    <r>
      <rPr>
        <b/>
        <sz val="9"/>
        <color rgb="FFFF0000"/>
        <rFont val="Arial"/>
      </rPr>
      <t xml:space="preserve">Textbook only </t>
    </r>
  </si>
  <si>
    <t>FSS1203C</t>
  </si>
  <si>
    <t>Principles of Foods</t>
  </si>
  <si>
    <t>FSS1228C</t>
  </si>
  <si>
    <t xml:space="preserve">Mise en Place </t>
  </si>
  <si>
    <r>
      <t>On Cooking: A Textbook of Culinary Fundamentals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Textbook only </t>
    </r>
  </si>
  <si>
    <t xml:space="preserve">ServSafe Coursebook  w/Online Exam Voucher </t>
  </si>
  <si>
    <t xml:space="preserve">Email order </t>
  </si>
  <si>
    <t>FSS1240C</t>
  </si>
  <si>
    <t>American Regional Cuisine</t>
  </si>
  <si>
    <t xml:space="preserve">American Regional Cuisine </t>
  </si>
  <si>
    <t xml:space="preserve">Michael F. Nenes </t>
  </si>
  <si>
    <t>FSS1244C</t>
  </si>
  <si>
    <t>Classical French Cuisine</t>
  </si>
  <si>
    <r>
      <t xml:space="preserve">Le Guide Culinaire/REVISED </t>
    </r>
    <r>
      <rPr>
        <sz val="9"/>
        <color rgb="FFFF0000"/>
        <rFont val="Arial"/>
      </rPr>
      <t>(</t>
    </r>
    <r>
      <rPr>
        <b/>
        <sz val="9"/>
        <color rgb="FFFF0000"/>
        <rFont val="Arial"/>
      </rPr>
      <t>Optional)</t>
    </r>
    <r>
      <rPr>
        <sz val="9"/>
        <color rgb="FFFF0000"/>
        <rFont val="Arial"/>
      </rPr>
      <t xml:space="preserve"> </t>
    </r>
  </si>
  <si>
    <t>Cracknell/Kaufmann</t>
  </si>
  <si>
    <t>FSS1246C</t>
  </si>
  <si>
    <t xml:space="preserve">MS Baking </t>
  </si>
  <si>
    <t>FSS1743C</t>
  </si>
  <si>
    <t xml:space="preserve">The Craft </t>
  </si>
  <si>
    <t>FSS2242C</t>
  </si>
  <si>
    <t>International Cuisine</t>
  </si>
  <si>
    <t>International Cooking A Culinary Journey</t>
  </si>
  <si>
    <t>Heymay, P.</t>
  </si>
  <si>
    <t>FSS2243C</t>
  </si>
  <si>
    <t xml:space="preserve">Basic Meat Science </t>
  </si>
  <si>
    <t xml:space="preserve">textbook only </t>
  </si>
  <si>
    <t>FSS2247C</t>
  </si>
  <si>
    <t>Pastries and Desserts</t>
  </si>
  <si>
    <t>FSS2248C</t>
  </si>
  <si>
    <t>Garde Manger I</t>
  </si>
  <si>
    <t>Garde Manger, The Art and Craft of the Cold Kitchen</t>
  </si>
  <si>
    <t>FSS2383C</t>
  </si>
  <si>
    <t>Supervision and Cost Controls</t>
  </si>
  <si>
    <t>FSS3233C</t>
  </si>
  <si>
    <t>Institution Food Service Production</t>
  </si>
  <si>
    <t xml:space="preserve">Book of Yields; Accuracy in Food Costing and Purchasing </t>
  </si>
  <si>
    <t>Lynch</t>
  </si>
  <si>
    <r>
      <t xml:space="preserve">Modern Food Service Purchasing </t>
    </r>
    <r>
      <rPr>
        <b/>
        <sz val="9"/>
        <color rgb="FFFF0000"/>
        <rFont val="Arial"/>
      </rPr>
      <t>POD</t>
    </r>
  </si>
  <si>
    <t>Robert Garlough</t>
  </si>
  <si>
    <t>GCO1400</t>
  </si>
  <si>
    <t xml:space="preserve">Introduction to Golf Course Design &amp; Maintenance </t>
  </si>
  <si>
    <t xml:space="preserve">Golf Turf Management </t>
  </si>
  <si>
    <t>Lambert McCarty</t>
  </si>
  <si>
    <t>GCO1403</t>
  </si>
  <si>
    <t xml:space="preserve">Turfgrass Diseases </t>
  </si>
  <si>
    <t>GCO1430</t>
  </si>
  <si>
    <t xml:space="preserve">Irrigation and Drainage </t>
  </si>
  <si>
    <t>GCO1441</t>
  </si>
  <si>
    <t xml:space="preserve">Turfgrass and Pest Control </t>
  </si>
  <si>
    <t>GCO2200</t>
  </si>
  <si>
    <t xml:space="preserve">Facility Equipment and Maintenance </t>
  </si>
  <si>
    <r>
      <t xml:space="preserve">Turf Maintenance Facility Design &amp; Management: </t>
    </r>
    <r>
      <rPr>
        <i/>
        <sz val="8"/>
        <color rgb="FF000000"/>
        <rFont val="Arial"/>
      </rPr>
      <t xml:space="preserve">A Guide to Shop Organization, Equipment, and Preventive Maintenance for Golf &amp; Sports Facilities </t>
    </r>
  </si>
  <si>
    <t xml:space="preserve">John Piersol &amp; Harry Smith </t>
  </si>
  <si>
    <t>GCO2410</t>
  </si>
  <si>
    <t>Soil Nutrients and Construction</t>
  </si>
  <si>
    <r>
      <t xml:space="preserve">Golf Course Architecture: </t>
    </r>
    <r>
      <rPr>
        <i/>
        <sz val="9"/>
        <color rgb="FF000000"/>
        <rFont val="Arial"/>
      </rPr>
      <t xml:space="preserve">Evolutions in Design, Construction, $ Restoration Technology </t>
    </r>
  </si>
  <si>
    <t>Michael J. Hurdzan</t>
  </si>
  <si>
    <t>GCO2490</t>
  </si>
  <si>
    <t xml:space="preserve">Field Turf </t>
  </si>
  <si>
    <t>Sports Fields: Design, Construction, and Maintenance</t>
  </si>
  <si>
    <t>Puhalla,Krans &amp; Goatley</t>
  </si>
  <si>
    <t>GCO2500</t>
  </si>
  <si>
    <t xml:space="preserve">Environmental Stewardship </t>
  </si>
  <si>
    <t>GEB1011</t>
  </si>
  <si>
    <t xml:space="preserve">Automotive Retail Overview </t>
  </si>
  <si>
    <t xml:space="preserve">Customers for Life </t>
  </si>
  <si>
    <t>Carl Sewell &amp; Paul Brown</t>
  </si>
  <si>
    <t xml:space="preserve">Horse Trading in the Age of Cars </t>
  </si>
  <si>
    <t>Steven Gelber</t>
  </si>
  <si>
    <t xml:space="preserve">John Hopkins </t>
  </si>
  <si>
    <t>GEB1112</t>
  </si>
  <si>
    <t>Entrepreneurship</t>
  </si>
  <si>
    <t>Small Business Management: Launching &amp; Growing Entrepreneurial Ventures</t>
  </si>
  <si>
    <t>Longenecker, et al</t>
  </si>
  <si>
    <t>GEB2154</t>
  </si>
  <si>
    <t xml:space="preserve">Entrepreneurial Marketing, Mngmnt, Distribution Channels &amp; Social Media Marketing </t>
  </si>
  <si>
    <r>
      <t xml:space="preserve">Marketing for Entrepreneurs: </t>
    </r>
    <r>
      <rPr>
        <i/>
        <sz val="9"/>
        <color rgb="FF000000"/>
        <rFont val="Arial"/>
      </rPr>
      <t>Concepts &amp;Applications for New Ventures</t>
    </r>
    <r>
      <rPr>
        <sz val="9"/>
        <color rgb="FF000000"/>
        <rFont val="Arial"/>
      </rPr>
      <t xml:space="preserve"> </t>
    </r>
  </si>
  <si>
    <t>Frederick G. Crane</t>
  </si>
  <si>
    <t>GEB2301</t>
  </si>
  <si>
    <t>Customer &amp; Employee Retention Strategies</t>
  </si>
  <si>
    <r>
      <t>Human Resource Management:</t>
    </r>
    <r>
      <rPr>
        <i/>
        <sz val="9"/>
        <color rgb="FF000000"/>
        <rFont val="Arial"/>
      </rPr>
      <t xml:space="preserve"> Functions, Applications, &amp; Skill Development </t>
    </r>
  </si>
  <si>
    <t xml:space="preserve">Lussier &amp; Hendon </t>
  </si>
  <si>
    <r>
      <t xml:space="preserve">Consumer Behaviour: </t>
    </r>
    <r>
      <rPr>
        <i/>
        <sz val="9"/>
        <color rgb="FF000000"/>
        <rFont val="Arial"/>
      </rPr>
      <t xml:space="preserve">Applications in Marketing </t>
    </r>
  </si>
  <si>
    <t>East, Singh Wright  &amp; Vanhuele</t>
  </si>
  <si>
    <t>GEB2941</t>
  </si>
  <si>
    <t xml:space="preserve">Practicum I </t>
  </si>
  <si>
    <t>GEB3073</t>
  </si>
  <si>
    <t xml:space="preserve">Automotive Retail Distribution Accounting </t>
  </si>
  <si>
    <t>GEB3155</t>
  </si>
  <si>
    <t xml:space="preserve">Social Entrepreneuship </t>
  </si>
  <si>
    <t>Understanding Social Entrepreneurship: The Relentless Pursuit of Mission in an Ever Changing World</t>
  </si>
  <si>
    <t xml:space="preserve">J.Kickul &amp;  T.Lyons </t>
  </si>
  <si>
    <t>GEB3641</t>
  </si>
  <si>
    <t xml:space="preserve">Sales Functions of Automotive Retail Distribution Systems </t>
  </si>
  <si>
    <t xml:space="preserve">Velocity Overdrive: the Road to Reinvention </t>
  </si>
  <si>
    <t>Dale Pollak</t>
  </si>
  <si>
    <t xml:space="preserve">InGram/New Year Publishing </t>
  </si>
  <si>
    <t>GEB3642</t>
  </si>
  <si>
    <t xml:space="preserve">Service &amp; Parts Functions of Automotive Retail Distribution Systems </t>
  </si>
  <si>
    <t xml:space="preserve">Automotive Service Management </t>
  </si>
  <si>
    <t xml:space="preserve">Andrew Rezin </t>
  </si>
  <si>
    <t>GEB3940</t>
  </si>
  <si>
    <t xml:space="preserve">Practicum II </t>
  </si>
  <si>
    <t>GEB4114</t>
  </si>
  <si>
    <t>New Venture Finance, Risk Analysis &amp; Strategic Management</t>
  </si>
  <si>
    <t xml:space="preserve">Entrepreneurial Finance </t>
  </si>
  <si>
    <t xml:space="preserve">7E </t>
  </si>
  <si>
    <t xml:space="preserve">Leach &amp; Melicher </t>
  </si>
  <si>
    <t>GEB4157</t>
  </si>
  <si>
    <t xml:space="preserve">Early-Stage Venture Experiential </t>
  </si>
  <si>
    <r>
      <t xml:space="preserve">Entrepreneurship: </t>
    </r>
    <r>
      <rPr>
        <i/>
        <sz val="9"/>
        <color rgb="FF000000"/>
        <rFont val="Arial"/>
      </rPr>
      <t xml:space="preserve">Theory, Process, Practice </t>
    </r>
  </si>
  <si>
    <t>Donald F. Kuratko</t>
  </si>
  <si>
    <t>GEB4357</t>
  </si>
  <si>
    <t>International Competitiveness</t>
  </si>
  <si>
    <r>
      <t xml:space="preserve">International Management - </t>
    </r>
    <r>
      <rPr>
        <b/>
        <sz val="9"/>
        <color rgb="FF000000"/>
        <rFont val="Arial"/>
      </rPr>
      <t xml:space="preserve">Loose Leaf </t>
    </r>
  </si>
  <si>
    <t>Luthans, F &amp; Doh, J.</t>
  </si>
  <si>
    <t>GEB4358</t>
  </si>
  <si>
    <t>Negotiations and Transactions</t>
  </si>
  <si>
    <t xml:space="preserve">Negotiation - Loose Leaf </t>
  </si>
  <si>
    <t>Lewicki &amp; Saunders</t>
  </si>
  <si>
    <t>GEB4359</t>
  </si>
  <si>
    <t>Cul Environment of Intl Bus</t>
  </si>
  <si>
    <r>
      <t xml:space="preserve">Intercultural Communication - </t>
    </r>
    <r>
      <rPr>
        <b/>
        <sz val="9"/>
        <color rgb="FFFF0000"/>
        <rFont val="Arial"/>
      </rPr>
      <t xml:space="preserve">POD </t>
    </r>
  </si>
  <si>
    <t>Samovar, et al</t>
  </si>
  <si>
    <t>GEB4364</t>
  </si>
  <si>
    <t>International Entrepreneurship</t>
  </si>
  <si>
    <t>Intro to Global Business: Understanding the International Environment &amp;Global Business Functions</t>
  </si>
  <si>
    <t>Gasper/Kolari/Hise/Bierman</t>
  </si>
  <si>
    <t>GEB4402</t>
  </si>
  <si>
    <t xml:space="preserve">Automotive Financial Analysis &amp; Business Forecasting Techniques </t>
  </si>
  <si>
    <r>
      <t xml:space="preserve">Analysis for Financial Management  - </t>
    </r>
    <r>
      <rPr>
        <b/>
        <sz val="9"/>
        <color rgb="FFFF0000"/>
        <rFont val="Arial"/>
      </rPr>
      <t>Loose Leaf</t>
    </r>
  </si>
  <si>
    <t xml:space="preserve">Robert Higgins </t>
  </si>
  <si>
    <t>GEB4940</t>
  </si>
  <si>
    <t>GRA1044C</t>
  </si>
  <si>
    <t>Intro to Marketing &amp; Self-Promotion</t>
  </si>
  <si>
    <t>Designing Brand Identity: An Essential Guide for the Whole Branding Team</t>
  </si>
  <si>
    <t xml:space="preserve">Alina Wheeler </t>
  </si>
  <si>
    <r>
      <t>Art of Digital Branding -</t>
    </r>
    <r>
      <rPr>
        <b/>
        <sz val="9"/>
        <color rgb="FFFF0000"/>
        <rFont val="Arial"/>
      </rPr>
      <t xml:space="preserve"> Recommended </t>
    </r>
  </si>
  <si>
    <t>Ian Cocoran</t>
  </si>
  <si>
    <t>Allworth Press</t>
  </si>
  <si>
    <r>
      <t xml:space="preserve">Art of Type and Typography: Explorations in Use &amp; Practice - </t>
    </r>
    <r>
      <rPr>
        <b/>
        <sz val="9"/>
        <color rgb="FFFF0000"/>
        <rFont val="Arial"/>
      </rPr>
      <t xml:space="preserve">Recommended </t>
    </r>
  </si>
  <si>
    <t xml:space="preserve">Mary Jo Krysinski </t>
  </si>
  <si>
    <t>GRA1100C</t>
  </si>
  <si>
    <t>Graphic Design Theory</t>
  </si>
  <si>
    <t xml:space="preserve">Graphic Design Solutions </t>
  </si>
  <si>
    <t xml:space="preserve">Robin Landa </t>
  </si>
  <si>
    <r>
      <t>Graphic Design School: the Principles &amp; Practice of Graphic Design -</t>
    </r>
    <r>
      <rPr>
        <b/>
        <sz val="9"/>
        <color rgb="FFFF0000"/>
        <rFont val="Arial"/>
      </rPr>
      <t>Recommended</t>
    </r>
  </si>
  <si>
    <t>David Dabner</t>
  </si>
  <si>
    <t>GRA1150C</t>
  </si>
  <si>
    <t>Photo Editing &amp; Manipulation</t>
  </si>
  <si>
    <t xml:space="preserve">Adobe Photoshop CC Classroom in a Book (Released 2024) - Recommended </t>
  </si>
  <si>
    <t>Chavez</t>
  </si>
  <si>
    <t xml:space="preserve">GRA2142C </t>
  </si>
  <si>
    <t xml:space="preserve">Web Programming </t>
  </si>
  <si>
    <t>New Perspectives HTML5 and CSS3: Comprehensive</t>
  </si>
  <si>
    <t xml:space="preserve">Patrick M. Carery </t>
  </si>
  <si>
    <r>
      <t xml:space="preserve">Web Design Portfolio 2024: Photoshop and Dreamweaver - </t>
    </r>
    <r>
      <rPr>
        <b/>
        <sz val="9"/>
        <color rgb="FFFF0000"/>
        <rFont val="Arial"/>
      </rPr>
      <t>Recommended</t>
    </r>
  </si>
  <si>
    <t xml:space="preserve">Against the Clock </t>
  </si>
  <si>
    <t>GRA2144C</t>
  </si>
  <si>
    <t xml:space="preserve">Web Design and Development </t>
  </si>
  <si>
    <r>
      <t xml:space="preserve">Word Press Complete - </t>
    </r>
    <r>
      <rPr>
        <b/>
        <sz val="9"/>
        <color rgb="FFFF0000"/>
        <rFont val="Arial"/>
      </rPr>
      <t xml:space="preserve">POD </t>
    </r>
  </si>
  <si>
    <t xml:space="preserve">Karol Krol </t>
  </si>
  <si>
    <r>
      <t xml:space="preserve">Social Mediator the WordPress: - </t>
    </r>
    <r>
      <rPr>
        <b/>
        <sz val="9"/>
        <color rgb="FFFF0000"/>
        <rFont val="Arial"/>
      </rPr>
      <t>POD</t>
    </r>
    <r>
      <rPr>
        <sz val="9"/>
        <rFont val="Arial"/>
      </rPr>
      <t xml:space="preserve"> -  </t>
    </r>
    <r>
      <rPr>
        <b/>
        <sz val="9"/>
        <color rgb="FFFF0000"/>
        <rFont val="Arial"/>
      </rPr>
      <t xml:space="preserve">Recommended </t>
    </r>
  </si>
  <si>
    <t>Michael Kuhlmann</t>
  </si>
  <si>
    <t>GRA2150C</t>
  </si>
  <si>
    <t xml:space="preserve">Digital  Imaging Editing </t>
  </si>
  <si>
    <t xml:space="preserve">Adobe Photoshop Classroom in a Book </t>
  </si>
  <si>
    <t xml:space="preserve">Adobe </t>
  </si>
  <si>
    <t xml:space="preserve">Digital Imaging Editing </t>
  </si>
  <si>
    <t xml:space="preserve">Ellenn Behoriam </t>
  </si>
  <si>
    <t>GRA2151C</t>
  </si>
  <si>
    <t xml:space="preserve">Digital Illustration </t>
  </si>
  <si>
    <t>Adobe Illsutrator Classroom in a Book 2024</t>
  </si>
  <si>
    <t xml:space="preserve">Brian Wood </t>
  </si>
  <si>
    <t xml:space="preserve">Color for Design </t>
  </si>
  <si>
    <t xml:space="preserve">Jim Krause </t>
  </si>
  <si>
    <t xml:space="preserve">Adobe Illustrator CC 2025: The Professional Portfolio Series </t>
  </si>
  <si>
    <t>GRA2590C</t>
  </si>
  <si>
    <t>Graphic Design Portfolio</t>
  </si>
  <si>
    <t xml:space="preserve">Graphic Designer's Guide to Portfolio Design </t>
  </si>
  <si>
    <t xml:space="preserve">Debbie Rose Myers </t>
  </si>
  <si>
    <r>
      <t xml:space="preserve">Branding Yourself - </t>
    </r>
    <r>
      <rPr>
        <b/>
        <sz val="9"/>
        <color rgb="FFFF0000"/>
        <rFont val="Arial"/>
      </rPr>
      <t>Recommended</t>
    </r>
  </si>
  <si>
    <t xml:space="preserve">Erik Deckers </t>
  </si>
  <si>
    <t>GRA2867C</t>
  </si>
  <si>
    <t>Digital Photography</t>
  </si>
  <si>
    <t xml:space="preserve">Short Course in Photography, A :Film &amp; Darkroom </t>
  </si>
  <si>
    <t xml:space="preserve">Stone &amp; London </t>
  </si>
  <si>
    <r>
      <t xml:space="preserve">Adobe Photoshop CC Classroom in a Book (Released 2022) - </t>
    </r>
    <r>
      <rPr>
        <b/>
        <sz val="9"/>
        <color rgb="FFFF0000"/>
        <rFont val="Arial"/>
      </rPr>
      <t xml:space="preserve">Recommended </t>
    </r>
  </si>
  <si>
    <t xml:space="preserve">andrew Faulkner </t>
  </si>
  <si>
    <r>
      <t xml:space="preserve">Photography - </t>
    </r>
    <r>
      <rPr>
        <b/>
        <sz val="9"/>
        <color rgb="FFFF0000"/>
        <rFont val="Arial"/>
      </rPr>
      <t xml:space="preserve">Recommended </t>
    </r>
  </si>
  <si>
    <t>London &amp; Upton</t>
  </si>
  <si>
    <t>HFT1000</t>
  </si>
  <si>
    <t xml:space="preserve">Introduction to Hospitality </t>
  </si>
  <si>
    <r>
      <t xml:space="preserve">BNDL Exploring The Hospitality Industry w/Combo Card - </t>
    </r>
    <r>
      <rPr>
        <b/>
        <sz val="9"/>
        <color rgb="FFFF0000"/>
        <rFont val="Arial"/>
      </rPr>
      <t>Channel</t>
    </r>
  </si>
  <si>
    <t>Walker</t>
  </si>
  <si>
    <t>HFT1252</t>
  </si>
  <si>
    <t xml:space="preserve">Front Desk Adminstration </t>
  </si>
  <si>
    <t xml:space="preserve">Check-in Check-out Managing Hotel Operations </t>
  </si>
  <si>
    <t>Vallen &amp; Vallen</t>
  </si>
  <si>
    <t>HFT1265</t>
  </si>
  <si>
    <t>Food and Beverage Management</t>
  </si>
  <si>
    <t>HFT1600</t>
  </si>
  <si>
    <t xml:space="preserve">Hospitality Law </t>
  </si>
  <si>
    <t xml:space="preserve">Understanding Hospitality Law </t>
  </si>
  <si>
    <t>AHLEI</t>
  </si>
  <si>
    <t>HFT1841</t>
  </si>
  <si>
    <t>Dining Room Service</t>
  </si>
  <si>
    <r>
      <t xml:space="preserve">Professional Server: </t>
    </r>
    <r>
      <rPr>
        <i/>
        <sz val="9"/>
        <color rgb="FF000000"/>
        <rFont val="Arial"/>
      </rPr>
      <t xml:space="preserve">A Training Manual </t>
    </r>
  </si>
  <si>
    <t>E.Sanders &amp; M.Giannasio</t>
  </si>
  <si>
    <t>HFT2430</t>
  </si>
  <si>
    <t xml:space="preserve">Hotel Financial Accounting Night Auditing </t>
  </si>
  <si>
    <t xml:space="preserve">Hotel and Restaurant Accounting w/Answer Sheet </t>
  </si>
  <si>
    <t xml:space="preserve">Cote </t>
  </si>
  <si>
    <t>HFT2500</t>
  </si>
  <si>
    <t>Hospitality Marketing Sales &amp; Promotion</t>
  </si>
  <si>
    <r>
      <t xml:space="preserve">Marketing for Hospitality &amp; Tourism - </t>
    </r>
    <r>
      <rPr>
        <b/>
        <sz val="9"/>
        <color rgb="FFFF0000"/>
        <rFont val="Arial"/>
      </rPr>
      <t>Channel</t>
    </r>
  </si>
  <si>
    <t>Lotler, Bowen &amp; Makens</t>
  </si>
  <si>
    <t>HFT2930</t>
  </si>
  <si>
    <t xml:space="preserve">Selected Topics in Hospitality Management </t>
  </si>
  <si>
    <t>Guest Service Gold Workbook with Certified Guest Service Prof EXAM</t>
  </si>
  <si>
    <r>
      <t xml:space="preserve">BNDL Exploring The Hospitality Industry - </t>
    </r>
    <r>
      <rPr>
        <b/>
        <sz val="9"/>
        <color rgb="FFFF0000"/>
        <rFont val="Arial"/>
      </rPr>
      <t>Channel</t>
    </r>
  </si>
  <si>
    <t>HFT2941</t>
  </si>
  <si>
    <t>Culinary Arts Externship</t>
  </si>
  <si>
    <t>HFT2945</t>
  </si>
  <si>
    <t>Hospitality: Hotel Operations I</t>
  </si>
  <si>
    <t>HFT2946</t>
  </si>
  <si>
    <t>Hospitality: Hotel Operations II</t>
  </si>
  <si>
    <t xml:space="preserve">HIM1433 </t>
  </si>
  <si>
    <t>Pathophysiology</t>
  </si>
  <si>
    <t xml:space="preserve">Human Diseases </t>
  </si>
  <si>
    <t>Marianne Neighbors</t>
  </si>
  <si>
    <t>HIS3319</t>
  </si>
  <si>
    <t xml:space="preserve">History of Civil Rights &amp; Civil Liberties </t>
  </si>
  <si>
    <t xml:space="preserve">Brief History of Liberty (A) </t>
  </si>
  <si>
    <t>Schmidtz &amp; Brennan</t>
  </si>
  <si>
    <t xml:space="preserve">We Shall Overcome: A History of Civil Rights and the Law </t>
  </si>
  <si>
    <t xml:space="preserve">Alexander Tsesis </t>
  </si>
  <si>
    <t>HSA1102</t>
  </si>
  <si>
    <t xml:space="preserve">Introduction to Health Care </t>
  </si>
  <si>
    <t>Introduction to Health Care</t>
  </si>
  <si>
    <t>Mitchell &amp; Haroun</t>
  </si>
  <si>
    <r>
      <t>CUS BNDL MONIN LSC CMBO MOM MAR;MA;EHR;CAC 7 2022-</t>
    </r>
    <r>
      <rPr>
        <b/>
        <sz val="9"/>
        <color rgb="FFFF0000"/>
        <rFont val="Arial"/>
      </rPr>
      <t>Fort Myers, Lakeland and Naples Only!</t>
    </r>
  </si>
  <si>
    <t>One-Time Purchase</t>
  </si>
  <si>
    <t>Custom</t>
  </si>
  <si>
    <t>Moini Bundle</t>
  </si>
  <si>
    <t>HSA1117</t>
  </si>
  <si>
    <t>Principles of Health Service Adm</t>
  </si>
  <si>
    <t xml:space="preserve">Basics of the US Health Care Bundle /w Scenario </t>
  </si>
  <si>
    <t>Jones and Bartlett</t>
  </si>
  <si>
    <t>HSA1192C</t>
  </si>
  <si>
    <t>HC Computer Appl</t>
  </si>
  <si>
    <t xml:space="preserve">Intergrated Electronics Health Records w WKText for Greenway Prime Suite w/Connect </t>
  </si>
  <si>
    <t>Loose Leaf</t>
  </si>
  <si>
    <t xml:space="preserve">Beth Shanholtzer </t>
  </si>
  <si>
    <t>HSA1253</t>
  </si>
  <si>
    <t>Medical Office Admin/Billing</t>
  </si>
  <si>
    <t>Understanding Health Insurance : A Guide to Billing &amp; Reimbursement 2024</t>
  </si>
  <si>
    <t>Michelle A. Green</t>
  </si>
  <si>
    <t>HSA2250</t>
  </si>
  <si>
    <t>MS CPT Coding for HSA</t>
  </si>
  <si>
    <t xml:space="preserve">BNDL Medical Coding, What It Is and How It Works </t>
  </si>
  <si>
    <t xml:space="preserve">Patricia Aalseth </t>
  </si>
  <si>
    <t xml:space="preserve">Scenarios Access code </t>
  </si>
  <si>
    <t xml:space="preserve">Scenarios Only </t>
  </si>
  <si>
    <t>HSA3341</t>
  </si>
  <si>
    <t>Conflict Mgt in Healthcare</t>
  </si>
  <si>
    <t>Conflict Survival Kit: Tools for Resolving Conflict at Work</t>
  </si>
  <si>
    <t>Goodwin and Griffith</t>
  </si>
  <si>
    <t>HSA3412</t>
  </si>
  <si>
    <t>Cultural Competency in HC</t>
  </si>
  <si>
    <t xml:space="preserve">Diversity and Cultural Competence in Health Care: A Systems Approach </t>
  </si>
  <si>
    <t>Janice Dreachslin</t>
  </si>
  <si>
    <t>HSA3150</t>
  </si>
  <si>
    <t>Public Policy in Health Care</t>
  </si>
  <si>
    <r>
      <rPr>
        <sz val="9"/>
        <color rgb="FF000000"/>
        <rFont val="Arial"/>
      </rPr>
      <t>BNDL Essentials of Health Policy &amp; Law w/Scenarios ( + )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</si>
  <si>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Wilensky &amp; Teitelbaum</t>
  </si>
  <si>
    <t>Jones &amp; Bartlett</t>
  </si>
  <si>
    <r>
      <rPr>
        <sz val="9"/>
        <color rgb="FF000000"/>
        <rFont val="Arial"/>
      </rPr>
      <t>BNDL eBook with Scenarios ( +)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</si>
  <si>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HSA3551</t>
  </si>
  <si>
    <t>Ethics in Healthcare</t>
  </si>
  <si>
    <t xml:space="preserve">BNDL Ethics in Health Care Admin w/Scenarios Access Code </t>
  </si>
  <si>
    <t>Eileen E. Morrison</t>
  </si>
  <si>
    <t>Ethics in Health Care Admin w/Learnscape Access code Bundle (9781284156119 + 9781284185775) (Choose One)</t>
  </si>
  <si>
    <t>Learnscape</t>
  </si>
  <si>
    <t>HSA4011</t>
  </si>
  <si>
    <t>Public Health Management</t>
  </si>
  <si>
    <t xml:space="preserve">BNDL Public Health Management print w/Scenarios Access Code </t>
  </si>
  <si>
    <t>Birkhead, Morrow &amp; Pirani</t>
  </si>
  <si>
    <r>
      <t xml:space="preserve">BNDL Public Health Management e-book w/Scenarios Access Code </t>
    </r>
    <r>
      <rPr>
        <b/>
        <sz val="9"/>
        <color rgb="FFFF0000"/>
        <rFont val="Arial"/>
      </rPr>
      <t>(Choose One)</t>
    </r>
  </si>
  <si>
    <r>
      <t>Scenario Access Code only Public Health Management (no text)</t>
    </r>
    <r>
      <rPr>
        <b/>
        <sz val="9"/>
        <color rgb="FFFF0000"/>
        <rFont val="Arial"/>
      </rPr>
      <t xml:space="preserve"> (Choose One)</t>
    </r>
  </si>
  <si>
    <t xml:space="preserve">Bickhead, Morrow &amp; Pirani </t>
  </si>
  <si>
    <t>HSA4140</t>
  </si>
  <si>
    <t>Program Planning-Evaluation</t>
  </si>
  <si>
    <t>Assessment and Planning in Health Programs</t>
  </si>
  <si>
    <t>Bonni Hodges</t>
  </si>
  <si>
    <t>HSA4185</t>
  </si>
  <si>
    <t xml:space="preserve">Leadership in Healthcare </t>
  </si>
  <si>
    <t xml:space="preserve">New Leadership for Today's Health Care Professionals Concepts &amp; Cases </t>
  </si>
  <si>
    <t>HSA4190</t>
  </si>
  <si>
    <t>Information &amp; Communication Tech for Health Professionals</t>
  </si>
  <si>
    <t xml:space="preserve">Understanding Health Information Systems for the Health Professions </t>
  </si>
  <si>
    <t xml:space="preserve">Jean A. Balgrosky </t>
  </si>
  <si>
    <t>HSA4222</t>
  </si>
  <si>
    <t>Long Term Mgd Care Systems</t>
  </si>
  <si>
    <r>
      <t xml:space="preserve">BNDL Pratts Long-Term Care: Managing Across the Continuum </t>
    </r>
    <r>
      <rPr>
        <b/>
        <sz val="9"/>
        <color rgb="FFFF0000"/>
        <rFont val="Arial"/>
      </rPr>
      <t xml:space="preserve">(Choose One) </t>
    </r>
  </si>
  <si>
    <t>Steven Chies</t>
  </si>
  <si>
    <r>
      <t>BNDL E-Book Pratts Long Term Care Managing Across the Continuum</t>
    </r>
    <r>
      <rPr>
        <b/>
        <sz val="9"/>
        <color rgb="FFFF0000"/>
        <rFont val="Arial"/>
      </rPr>
      <t xml:space="preserve"> (Choose One)</t>
    </r>
  </si>
  <si>
    <r>
      <t>Access Code Pratts Long Term Care Managing Accross the Continuum</t>
    </r>
    <r>
      <rPr>
        <b/>
        <sz val="9"/>
        <color rgb="FFFF0000"/>
        <rFont val="Arial"/>
      </rPr>
      <t xml:space="preserve"> (Choose One)</t>
    </r>
  </si>
  <si>
    <t xml:space="preserve">Code Only </t>
  </si>
  <si>
    <t>HSA4502</t>
  </si>
  <si>
    <t>Risk Management in HC</t>
  </si>
  <si>
    <r>
      <t xml:space="preserve">BNDL Principles of Risk Management textbook w/Scenarios </t>
    </r>
    <r>
      <rPr>
        <b/>
        <sz val="9"/>
        <color rgb="FFFF0000"/>
        <rFont val="Arial"/>
      </rPr>
      <t xml:space="preserve">(Choose One) </t>
    </r>
  </si>
  <si>
    <t xml:space="preserve">Youngberg </t>
  </si>
  <si>
    <r>
      <t xml:space="preserve">Scenarios Access code alone  </t>
    </r>
    <r>
      <rPr>
        <b/>
        <sz val="9"/>
        <color rgb="FFFF0000"/>
        <rFont val="Arial"/>
      </rPr>
      <t>(Choose One)</t>
    </r>
  </si>
  <si>
    <t>Scenarios</t>
  </si>
  <si>
    <t>HSA4938</t>
  </si>
  <si>
    <t>Capstone Project</t>
  </si>
  <si>
    <r>
      <t xml:space="preserve">Concise Guide to APA Style - </t>
    </r>
    <r>
      <rPr>
        <b/>
        <sz val="9"/>
        <color rgb="FFFF0000"/>
        <rFont val="Arial"/>
        <family val="2"/>
      </rPr>
      <t xml:space="preserve">Sprial Bound only </t>
    </r>
  </si>
  <si>
    <t>HSC1141</t>
  </si>
  <si>
    <t>Pharmacology for Health Information Management</t>
  </si>
  <si>
    <t>Essentials of Pharmacology for Health Occupations</t>
  </si>
  <si>
    <t>Ruth Woodrow</t>
  </si>
  <si>
    <t>HSC1433</t>
  </si>
  <si>
    <t>Pathophysiology for HIM</t>
  </si>
  <si>
    <t>Marianne &amp;  Neighbors</t>
  </si>
  <si>
    <t>HSC1531</t>
  </si>
  <si>
    <t>Health Care Medical Terminology</t>
  </si>
  <si>
    <r>
      <t xml:space="preserve">BNDL Medical Terminology: </t>
    </r>
    <r>
      <rPr>
        <i/>
        <sz val="9"/>
        <color rgb="FF000000"/>
        <rFont val="Arial"/>
      </rPr>
      <t>An Illustrated Guide</t>
    </r>
    <r>
      <rPr>
        <sz val="9"/>
        <color rgb="FF000000"/>
        <rFont val="Arial"/>
      </rPr>
      <t xml:space="preserve"> e-book + Junction Education Term Access Code  </t>
    </r>
    <r>
      <rPr>
        <b/>
        <sz val="9"/>
        <color rgb="FFFF0000"/>
        <rFont val="Arial"/>
      </rPr>
      <t>(Choose One)</t>
    </r>
  </si>
  <si>
    <t>Cohen &amp; Jones</t>
  </si>
  <si>
    <r>
      <t xml:space="preserve">BNDL Medical Terminology: </t>
    </r>
    <r>
      <rPr>
        <i/>
        <sz val="9"/>
        <color rgb="FF000000"/>
        <rFont val="Arial"/>
      </rPr>
      <t>An Illustrated Guide</t>
    </r>
    <r>
      <rPr>
        <sz val="9"/>
        <color rgb="FF000000"/>
        <rFont val="Arial"/>
      </rPr>
      <t xml:space="preserve"> txtbk + Junction Education Term Access Code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</si>
  <si>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HSC3010</t>
  </si>
  <si>
    <t>Healthcare Settings Analysis</t>
  </si>
  <si>
    <r>
      <t xml:space="preserve">BNDL Continuous Quality Improvement in Health Care text w/Scenario Access Code (9781284126594 + 9781284185744) </t>
    </r>
    <r>
      <rPr>
        <b/>
        <sz val="9"/>
        <color rgb="FFFF0000"/>
        <rFont val="Arial"/>
      </rPr>
      <t>(Choose One)</t>
    </r>
  </si>
  <si>
    <t>Sollecito &amp; Johnson</t>
  </si>
  <si>
    <r>
      <t>BNDL Scenarios with eBook (9781284174410 + 9781284185744)</t>
    </r>
    <r>
      <rPr>
        <b/>
        <sz val="9"/>
        <color rgb="FFFF0000"/>
        <rFont val="Arial"/>
      </rPr>
      <t xml:space="preserve"> (Choose One)</t>
    </r>
  </si>
  <si>
    <r>
      <t xml:space="preserve">Scenarios Access Code Alone </t>
    </r>
    <r>
      <rPr>
        <b/>
        <sz val="9"/>
        <color rgb="FFFF0000"/>
        <rFont val="Arial"/>
      </rPr>
      <t>(Choose One)</t>
    </r>
  </si>
  <si>
    <t>HSC3057</t>
  </si>
  <si>
    <t>Research Methods in Health Care</t>
  </si>
  <si>
    <t xml:space="preserve">Introduction to Health Research Methods: A Practical Guide </t>
  </si>
  <si>
    <t>Kathryn H. Jacobsen</t>
  </si>
  <si>
    <t>HSC3172C</t>
  </si>
  <si>
    <t>Stress Management</t>
  </si>
  <si>
    <t xml:space="preserve">Stress Management for Life: A Research-Based Experiential Approach </t>
  </si>
  <si>
    <t>Olpin/Hesson</t>
  </si>
  <si>
    <t>HSC3231</t>
  </si>
  <si>
    <t>Client Education in Healthcare</t>
  </si>
  <si>
    <t xml:space="preserve">Health Professional as Educator </t>
  </si>
  <si>
    <t>Bastable &amp; Gramet</t>
  </si>
  <si>
    <t>HSC3500</t>
  </si>
  <si>
    <t>Epidemiology</t>
  </si>
  <si>
    <t xml:space="preserve">Managerial Epidemiology: Principles &amp; Applications </t>
  </si>
  <si>
    <t>Amir A. Khaliq</t>
  </si>
  <si>
    <t>HSC3551</t>
  </si>
  <si>
    <t>BNDL Ethics in Health Care w/Scenarios Access Code</t>
  </si>
  <si>
    <t>HSC3661</t>
  </si>
  <si>
    <t>Issue in HC Communications</t>
  </si>
  <si>
    <t>Psychosocial Aspects of Health Care</t>
  </si>
  <si>
    <t>Drench, et al</t>
  </si>
  <si>
    <t>HSC4143C</t>
  </si>
  <si>
    <t>Substance Abuse</t>
  </si>
  <si>
    <t xml:space="preserve">Drug Use and Abuse:Comprehensive Introduction </t>
  </si>
  <si>
    <t>Abadinsky</t>
  </si>
  <si>
    <t>HSC4250</t>
  </si>
  <si>
    <t>Task Analysis-Curriculum Dev</t>
  </si>
  <si>
    <r>
      <t xml:space="preserve">Systematic Design of Instruction/loose leaf  - </t>
    </r>
    <r>
      <rPr>
        <b/>
        <sz val="9"/>
        <color rgb="FFFF0000"/>
        <rFont val="Arial"/>
      </rPr>
      <t>CHANNEL (Choose One)</t>
    </r>
  </si>
  <si>
    <t>CHANNEL/Professor Choice/Email Order</t>
  </si>
  <si>
    <t>Dick, Carey and Carey</t>
  </si>
  <si>
    <r>
      <t>Systematic Design of Instruction/e-text</t>
    </r>
    <r>
      <rPr>
        <b/>
        <sz val="9"/>
        <color rgb="FFFF0000"/>
        <rFont val="Arial"/>
      </rPr>
      <t xml:space="preserve"> (Choose One)</t>
    </r>
  </si>
  <si>
    <t>HSC4553</t>
  </si>
  <si>
    <t xml:space="preserve">Fundamentals of Pathology </t>
  </si>
  <si>
    <t xml:space="preserve">Porths Pathophysiology: Concepts of Altered Health States </t>
  </si>
  <si>
    <t>Email Order</t>
  </si>
  <si>
    <t>Porth &amp; Grossman</t>
  </si>
  <si>
    <t>HUM1020</t>
  </si>
  <si>
    <t xml:space="preserve">Introduction to Humanities </t>
  </si>
  <si>
    <t xml:space="preserve">Perceiving the Arts: An Introduction to the Humanities </t>
  </si>
  <si>
    <t xml:space="preserve">Dennis Sporre </t>
  </si>
  <si>
    <t>HUN2201</t>
  </si>
  <si>
    <t>Principles of Nutrition</t>
  </si>
  <si>
    <r>
      <t xml:space="preserve">Understanding Nutrition -Textbook </t>
    </r>
    <r>
      <rPr>
        <b/>
        <sz val="9"/>
        <color rgb="FFFF0000"/>
        <rFont val="Arial"/>
      </rPr>
      <t>(Choose One)</t>
    </r>
  </si>
  <si>
    <t xml:space="preserve">Whitney &amp; Rolfes </t>
  </si>
  <si>
    <t>HUN3107</t>
  </si>
  <si>
    <t>Nutrition</t>
  </si>
  <si>
    <t xml:space="preserve">Williams Essentials of Nutrition &amp; Diet Therapy </t>
  </si>
  <si>
    <t>Schlenker</t>
  </si>
  <si>
    <t>HUN3126C</t>
  </si>
  <si>
    <t>Food and Culture</t>
  </si>
  <si>
    <t>Kittler Sucher Nahikia-Nelms</t>
  </si>
  <si>
    <t>HUN3403</t>
  </si>
  <si>
    <t xml:space="preserve">Life Cycle Nutrition </t>
  </si>
  <si>
    <t xml:space="preserve">Nutrition through the Life Cycle </t>
  </si>
  <si>
    <t>CT Stamford</t>
  </si>
  <si>
    <t xml:space="preserve">Choose Your Foods: Food Lists for Diabetes </t>
  </si>
  <si>
    <t>ADA</t>
  </si>
  <si>
    <t>eatright.org</t>
  </si>
  <si>
    <t>HUN4241</t>
  </si>
  <si>
    <t xml:space="preserve">Advanced Nutrition </t>
  </si>
  <si>
    <t xml:space="preserve">Advanced Nutrition and Human Metabolism </t>
  </si>
  <si>
    <t>Gropper, Smith &amp; Carr</t>
  </si>
  <si>
    <t>HUN4445</t>
  </si>
  <si>
    <t xml:space="preserve">Clinical Nutrition </t>
  </si>
  <si>
    <r>
      <t xml:space="preserve">Nutrition &amp; Diagnosis-Related Care - </t>
    </r>
    <r>
      <rPr>
        <b/>
        <sz val="9"/>
        <color rgb="FFFF0000"/>
        <rFont val="Arial"/>
      </rPr>
      <t>Recommended</t>
    </r>
  </si>
  <si>
    <t>Sylvia Escott-Stump</t>
  </si>
  <si>
    <t xml:space="preserve">Subscription Needed </t>
  </si>
  <si>
    <r>
      <t>Essential Pocket Guide for Clinical Nutrition (The)</t>
    </r>
    <r>
      <rPr>
        <b/>
        <sz val="9"/>
        <color rgb="FF000000"/>
        <rFont val="Arial"/>
      </rPr>
      <t xml:space="preserve"> (Recommended)</t>
    </r>
  </si>
  <si>
    <t>HUN4446</t>
  </si>
  <si>
    <r>
      <t>Medical Nutrition Therapy: A Case Study Approach</t>
    </r>
    <r>
      <rPr>
        <b/>
        <sz val="9"/>
        <color rgb="FFFF0000"/>
        <rFont val="Arial"/>
      </rPr>
      <t xml:space="preserve"> POD</t>
    </r>
  </si>
  <si>
    <t>Nelms</t>
  </si>
  <si>
    <t>P.O.W.E.R. of Learning and Your Life  - Paperback</t>
  </si>
  <si>
    <t>Robert S. Feldman</t>
  </si>
  <si>
    <t>IDS3355</t>
  </si>
  <si>
    <t>Critical Thinking</t>
  </si>
  <si>
    <r>
      <t xml:space="preserve">THINK Critical Thinking &amp; Logic Skills for Everyday Life  - Loose Leaf  - </t>
    </r>
    <r>
      <rPr>
        <b/>
        <sz val="9"/>
        <color rgb="FFFF0000"/>
        <rFont val="Arial"/>
      </rPr>
      <t xml:space="preserve">EVERGREEN RELEASE </t>
    </r>
  </si>
  <si>
    <t>Judith A. Boss</t>
  </si>
  <si>
    <t>IDS4934</t>
  </si>
  <si>
    <t>Interdisciplinary Capstone Experience</t>
  </si>
  <si>
    <t>Pocket Guide to APA Style w/ APA</t>
  </si>
  <si>
    <t>INP3004</t>
  </si>
  <si>
    <t>Industrial Psychology</t>
  </si>
  <si>
    <t>Industrial/Organizational Psychology</t>
  </si>
  <si>
    <t>Michael G Aamodt</t>
  </si>
  <si>
    <t>INP3224</t>
  </si>
  <si>
    <t>Workforce Diversity</t>
  </si>
  <si>
    <t xml:space="preserve">Diversity in Organizations </t>
  </si>
  <si>
    <t xml:space="preserve">Bell &amp; Leopold </t>
  </si>
  <si>
    <t>INR2109</t>
  </si>
  <si>
    <t>US Latin American Relations</t>
  </si>
  <si>
    <r>
      <t xml:space="preserve">Talons of the Eagle: </t>
    </r>
    <r>
      <rPr>
        <i/>
        <sz val="9"/>
        <color rgb="FF000000"/>
        <rFont val="Arial"/>
        <family val="2"/>
      </rPr>
      <t xml:space="preserve">Latin America, the United States and the World </t>
    </r>
  </si>
  <si>
    <t>Peter H. Smith</t>
  </si>
  <si>
    <t>Oxford University Press</t>
  </si>
  <si>
    <t>INR3105</t>
  </si>
  <si>
    <t xml:space="preserve">American Foreign Policy </t>
  </si>
  <si>
    <t xml:space="preserve">Concise History of U.S. Foreign Policy (A) </t>
  </si>
  <si>
    <t xml:space="preserve">Joyce Kaufman </t>
  </si>
  <si>
    <t xml:space="preserve">Rowman &amp; Littlefield </t>
  </si>
  <si>
    <t>INR3274</t>
  </si>
  <si>
    <t>Middle East Foreign Policy</t>
  </si>
  <si>
    <t>Politics and Change in the Middle East</t>
  </si>
  <si>
    <t>Andersen / Seibert / Wagner</t>
  </si>
  <si>
    <t>INR4079</t>
  </si>
  <si>
    <t>Terrorism and Public Safety</t>
  </si>
  <si>
    <t>Inside Terrorism (Columbia Studies in Terrorism and Irregular Warfare)</t>
  </si>
  <si>
    <t xml:space="preserve">Bruce Hoffman </t>
  </si>
  <si>
    <t>Columbia University Press</t>
  </si>
  <si>
    <t>INR4085</t>
  </si>
  <si>
    <t xml:space="preserve">Women, Gender and International Relations </t>
  </si>
  <si>
    <r>
      <t xml:space="preserve">War and Gender: How Gender Shapes the War System and Vice Versa - </t>
    </r>
    <r>
      <rPr>
        <b/>
        <sz val="9"/>
        <color rgb="FFFF0000"/>
        <rFont val="Arial"/>
      </rPr>
      <t xml:space="preserve">POD </t>
    </r>
  </si>
  <si>
    <t>Joshua S. Goldstein</t>
  </si>
  <si>
    <t>INR4502</t>
  </si>
  <si>
    <t xml:space="preserve">International Organizations </t>
  </si>
  <si>
    <t>International Organizations: The Poltics and Processes fo Global Governance</t>
  </si>
  <si>
    <t>Karns, Mingst &amp; Stiles</t>
  </si>
  <si>
    <t>Lynne Rienner</t>
  </si>
  <si>
    <t>ISM3112</t>
  </si>
  <si>
    <t xml:space="preserve">Systems Analysis </t>
  </si>
  <si>
    <r>
      <t xml:space="preserve">System Analysis and Design - </t>
    </r>
    <r>
      <rPr>
        <b/>
        <sz val="9"/>
        <color rgb="FFFF0000"/>
        <rFont val="Arial"/>
      </rPr>
      <t>Channel</t>
    </r>
  </si>
  <si>
    <t>Kendall &amp; Kendall</t>
  </si>
  <si>
    <t>ISM3116</t>
  </si>
  <si>
    <t xml:space="preserve">Introduction to Business Intelligence </t>
  </si>
  <si>
    <r>
      <t xml:space="preserve">Business Analytics: Data Analysis &amp; Decision Making  textbook only - </t>
    </r>
    <r>
      <rPr>
        <b/>
        <sz val="9"/>
        <color rgb="FF000000"/>
        <rFont val="Arial"/>
      </rPr>
      <t>(Choose -One)</t>
    </r>
  </si>
  <si>
    <t xml:space="preserve">S. C. Albright </t>
  </si>
  <si>
    <t>BNDL Business Analytics: Data Analysis and Decision Making LL w/MindTap (Text 9780357984581 + PAC)</t>
  </si>
  <si>
    <t>ISM3118</t>
  </si>
  <si>
    <t xml:space="preserve">Business Analytics </t>
  </si>
  <si>
    <t>Business Analytics: Data Analysis &amp; Decision Making  textbook only - (Choose -One)</t>
  </si>
  <si>
    <t>BNDL Business Analytics: Data Analysis and Decision Making LL w/MindTap (Text 9780357984581 + PAC) ( Choose One)</t>
  </si>
  <si>
    <t>ISM3221</t>
  </si>
  <si>
    <t>Data Comms and Networking</t>
  </si>
  <si>
    <t xml:space="preserve">Business Data Comunications </t>
  </si>
  <si>
    <t xml:space="preserve">Stallings &amp; Case </t>
  </si>
  <si>
    <t>ISM3483</t>
  </si>
  <si>
    <t>E-Business Infrastructure Management</t>
  </si>
  <si>
    <t xml:space="preserve">Management Information Security </t>
  </si>
  <si>
    <t>Whitman &amp; Mattord</t>
  </si>
  <si>
    <t>ISM4113</t>
  </si>
  <si>
    <t xml:space="preserve">Systems Design </t>
  </si>
  <si>
    <t>System Analysis and Design</t>
  </si>
  <si>
    <t>Programming in Visual Basic 2010</t>
  </si>
  <si>
    <t>J C Bradley &amp; A C Millspaugh</t>
  </si>
  <si>
    <t xml:space="preserve">Database Processing Fundamentals, Design and Implementation </t>
  </si>
  <si>
    <t xml:space="preserve">D M Kroenke DJ Auer </t>
  </si>
  <si>
    <t>ISM4117</t>
  </si>
  <si>
    <t>Data Mining &amp; Warehousing</t>
  </si>
  <si>
    <t>Predictive analytics: Data mining, machine learning, and data science for practitioners</t>
  </si>
  <si>
    <t>Dursun Delen</t>
  </si>
  <si>
    <t>Database Systems: Design, Implementation, and Management Bundle, Text W/ PAC Mindtap</t>
  </si>
  <si>
    <t>Coronel &amp; Morris</t>
  </si>
  <si>
    <t>MindTap for Database Systems: Design, Implementation, and Management</t>
  </si>
  <si>
    <t>ISM4130</t>
  </si>
  <si>
    <t>Info Systems Implementation</t>
  </si>
  <si>
    <t>ISM4153</t>
  </si>
  <si>
    <t>Enterprise Information Systems</t>
  </si>
  <si>
    <r>
      <t xml:space="preserve">Concepts in Enterprise Resource Planning - </t>
    </r>
    <r>
      <rPr>
        <b/>
        <sz val="9"/>
        <color rgb="FFFF0000"/>
        <rFont val="Arial"/>
      </rPr>
      <t xml:space="preserve">POD </t>
    </r>
  </si>
  <si>
    <t>Monk and Wagner</t>
  </si>
  <si>
    <t>ISM4212</t>
  </si>
  <si>
    <t>Database Management Systems</t>
  </si>
  <si>
    <t>Kroenke</t>
  </si>
  <si>
    <t>ISM4220</t>
  </si>
  <si>
    <t>Distributed Information Systems</t>
  </si>
  <si>
    <t xml:space="preserve">Management Information Systems: Managing the Digital Firm </t>
  </si>
  <si>
    <t>Laudon &amp; Laudon</t>
  </si>
  <si>
    <t>ISM4300</t>
  </si>
  <si>
    <t>Information Technology Management</t>
  </si>
  <si>
    <r>
      <t xml:space="preserve">Information Technology for Managers - </t>
    </r>
    <r>
      <rPr>
        <b/>
        <sz val="9"/>
        <color rgb="FFFF0000"/>
        <rFont val="Arial"/>
      </rPr>
      <t xml:space="preserve">POD </t>
    </r>
  </si>
  <si>
    <t>George Reynolds</t>
  </si>
  <si>
    <t>ISM4302</t>
  </si>
  <si>
    <t>Info Technology Planning</t>
  </si>
  <si>
    <t xml:space="preserve">Managing Engineering and Technology </t>
  </si>
  <si>
    <t xml:space="preserve">Morse Babcock Schell </t>
  </si>
  <si>
    <r>
      <t xml:space="preserve">Strategic Management of Info Systems: Building a Digital Strategy - </t>
    </r>
    <r>
      <rPr>
        <b/>
        <sz val="9"/>
        <color rgb="FFFF0000"/>
        <rFont val="Arial"/>
      </rPr>
      <t>Recommended</t>
    </r>
  </si>
  <si>
    <t xml:space="preserve">Peppard &amp; Ward </t>
  </si>
  <si>
    <t>ISM4403</t>
  </si>
  <si>
    <t xml:space="preserve">Advanced Business Intelligence </t>
  </si>
  <si>
    <r>
      <t xml:space="preserve">Business Intelligence, Analytics and Data Science: </t>
    </r>
    <r>
      <rPr>
        <i/>
        <sz val="9"/>
        <color rgb="FF000000"/>
        <rFont val="Arial"/>
      </rPr>
      <t xml:space="preserve">A Managerial Perspective </t>
    </r>
  </si>
  <si>
    <t>Sharda &amp; Delen</t>
  </si>
  <si>
    <t>SAS 9.3 intelligence Platform: Overview PB</t>
  </si>
  <si>
    <t>SAS Institute</t>
  </si>
  <si>
    <t>LAA2630</t>
  </si>
  <si>
    <t>Pool Design</t>
  </si>
  <si>
    <t>LAA2631</t>
  </si>
  <si>
    <t>Architectural Landscape Design</t>
  </si>
  <si>
    <t>Landscape Lighting Book</t>
  </si>
  <si>
    <t>Moyer</t>
  </si>
  <si>
    <t>LAE3210</t>
  </si>
  <si>
    <t>Literacy</t>
  </si>
  <si>
    <t xml:space="preserve">Literacy for the 21st Century: A Balanced Approach </t>
  </si>
  <si>
    <t>Tompkins &amp; Rodgers</t>
  </si>
  <si>
    <t>LAE3314</t>
  </si>
  <si>
    <t>Teaching Language Arts</t>
  </si>
  <si>
    <t>PKG Language Arts: Patterns of Practice Enhanced PE e-Text w/LooseLeaf Access Code</t>
  </si>
  <si>
    <t>Gail Tompkins</t>
  </si>
  <si>
    <t>LIT1000</t>
  </si>
  <si>
    <t xml:space="preserve">Women's Literature </t>
  </si>
  <si>
    <t xml:space="preserve">Norton Anthology of Literature by Women Vol 1 &amp; 2 </t>
  </si>
  <si>
    <t>Gilbert &amp; Gubar</t>
  </si>
  <si>
    <t>LDR0001</t>
  </si>
  <si>
    <t>Greatness Leadership Initiative:</t>
  </si>
  <si>
    <t>LDR1001</t>
  </si>
  <si>
    <t>Succeeding and Leading in a Rapidly Changing World</t>
  </si>
  <si>
    <t>There's Always Room a the Top</t>
  </si>
  <si>
    <t>Allen S. Becker</t>
  </si>
  <si>
    <t xml:space="preserve">JA Majors </t>
  </si>
  <si>
    <t xml:space="preserve">HBR's 10 Must Reads: On Leadership </t>
  </si>
  <si>
    <t>Drucker, Goldman &amp; George</t>
  </si>
  <si>
    <t>Harvard Business School</t>
  </si>
  <si>
    <t xml:space="preserve">Rapidly Changing World </t>
  </si>
  <si>
    <t>Leading at a Higher Level</t>
  </si>
  <si>
    <t xml:space="preserve">Blanchard </t>
  </si>
  <si>
    <r>
      <rPr>
        <sz val="9"/>
        <color rgb="FF000000"/>
        <rFont val="Arial"/>
      </rPr>
      <t>Essentials of College Algebra bundle (9780134697024 + 9780135190418)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(Choose One) No Student's Solutions Manual</t>
    </r>
  </si>
  <si>
    <t xml:space="preserve">Student Choice </t>
  </si>
  <si>
    <r>
      <t xml:space="preserve">MyMathLab with e-Text Access Only </t>
    </r>
    <r>
      <rPr>
        <b/>
        <sz val="9"/>
        <color rgb="FFFF0000"/>
        <rFont val="Arial"/>
      </rPr>
      <t>(Choose One)</t>
    </r>
  </si>
  <si>
    <t>MAC2114</t>
  </si>
  <si>
    <t xml:space="preserve">Trigonometry </t>
  </si>
  <si>
    <r>
      <t xml:space="preserve">BNDL Pre-Calculus Print  w/ MyMathlab-Access Card 24 Months - </t>
    </r>
    <r>
      <rPr>
        <sz val="9"/>
        <color rgb="FFFF0000"/>
        <rFont val="Arial"/>
      </rPr>
      <t>(</t>
    </r>
    <r>
      <rPr>
        <b/>
        <sz val="9"/>
        <color rgb="FFFF0000"/>
        <rFont val="Arial"/>
      </rPr>
      <t>Choose One)</t>
    </r>
  </si>
  <si>
    <t xml:space="preserve">CHANNEL/Student Choice/Email Order </t>
  </si>
  <si>
    <r>
      <t xml:space="preserve">MyMathLab w/ e-Text Access Card  24 Month </t>
    </r>
    <r>
      <rPr>
        <b/>
        <sz val="9"/>
        <color rgb="FFFF0000"/>
        <rFont val="Arial"/>
      </rPr>
      <t xml:space="preserve">(Choose One) </t>
    </r>
  </si>
  <si>
    <t>MAC2140</t>
  </si>
  <si>
    <t xml:space="preserve">Precalculus </t>
  </si>
  <si>
    <t>MAC2147</t>
  </si>
  <si>
    <t>Pre-Calculus w/Trig</t>
  </si>
  <si>
    <r>
      <t xml:space="preserve">MyMathLab w/ e-Text Access Card  24 Month  </t>
    </r>
    <r>
      <rPr>
        <b/>
        <sz val="9"/>
        <color rgb="FFFF0000"/>
        <rFont val="Arial"/>
      </rPr>
      <t xml:space="preserve">(Choose One) </t>
    </r>
  </si>
  <si>
    <t>MAC2233</t>
  </si>
  <si>
    <t xml:space="preserve">Survey of Calculus </t>
  </si>
  <si>
    <t>Calculus for Business, Economics, Life Sciences &amp; Social Science PKG</t>
  </si>
  <si>
    <t>Barnett, Ziegler, Byleen</t>
  </si>
  <si>
    <t>MAC2311</t>
  </si>
  <si>
    <t>Calculus I</t>
  </si>
  <si>
    <r>
      <t xml:space="preserve">Calculus: Single Variable, Early transcendental PKG  </t>
    </r>
    <r>
      <rPr>
        <b/>
        <sz val="9"/>
        <color rgb="FFFF0000"/>
        <rFont val="Arial"/>
      </rPr>
      <t xml:space="preserve">(Choose One) </t>
    </r>
  </si>
  <si>
    <t>Briggs</t>
  </si>
  <si>
    <r>
      <t>MyMathLab with e-Text Access Only</t>
    </r>
    <r>
      <rPr>
        <b/>
        <sz val="9"/>
        <color rgb="FFFF0000"/>
        <rFont val="Arial"/>
      </rPr>
      <t xml:space="preserve"> (Choose One)</t>
    </r>
  </si>
  <si>
    <t>MyMathLab</t>
  </si>
  <si>
    <t>MAD2104</t>
  </si>
  <si>
    <t xml:space="preserve">Discrete Mathematics and Probability </t>
  </si>
  <si>
    <t>MAE4310</t>
  </si>
  <si>
    <t>Teaching Mathematics</t>
  </si>
  <si>
    <r>
      <t xml:space="preserve">PKG Elementary &amp; Middle School Mathematics: </t>
    </r>
    <r>
      <rPr>
        <i/>
        <sz val="9"/>
        <color rgb="FF000000"/>
        <rFont val="Arial"/>
      </rPr>
      <t>Teaching Developmentally w/</t>
    </r>
    <r>
      <rPr>
        <sz val="9"/>
        <color rgb="FF000000"/>
        <rFont val="Arial"/>
      </rPr>
      <t xml:space="preserve"> AC</t>
    </r>
  </si>
  <si>
    <t>John VandeWalle</t>
  </si>
  <si>
    <t>MAN1021</t>
  </si>
  <si>
    <t xml:space="preserve">Principles of Management </t>
  </si>
  <si>
    <t xml:space="preserve">Contemporary Management LL - EVERGREEN RELEASE </t>
  </si>
  <si>
    <t xml:space="preserve">Jennifer George </t>
  </si>
  <si>
    <t>MAN2300</t>
  </si>
  <si>
    <t>Human Resource Management</t>
  </si>
  <si>
    <t xml:space="preserve">Managing Human Resources </t>
  </si>
  <si>
    <t>Bohlander, Snell</t>
  </si>
  <si>
    <t>MAN2999</t>
  </si>
  <si>
    <t>Integrated Studies Capstone Course for Lower Division</t>
  </si>
  <si>
    <t>MAN3025</t>
  </si>
  <si>
    <t>Intro to Management &amp; Organizational Behavior</t>
  </si>
  <si>
    <r>
      <t>Organizational Behavior: A Practical, Problem-Solving Approach -</t>
    </r>
    <r>
      <rPr>
        <b/>
        <sz val="9"/>
        <color rgb="FFFF0000"/>
        <rFont val="Arial"/>
      </rPr>
      <t xml:space="preserve">LL </t>
    </r>
  </si>
  <si>
    <t xml:space="preserve">Angelo Kinicki </t>
  </si>
  <si>
    <t>MAN3240</t>
  </si>
  <si>
    <t xml:space="preserve">Organizational Behavior </t>
  </si>
  <si>
    <t xml:space="preserve">ORGB (w/MindTAP 1 Term Printed Access Card) </t>
  </si>
  <si>
    <t>Nelson &amp; Quick</t>
  </si>
  <si>
    <t>MAN3326</t>
  </si>
  <si>
    <t xml:space="preserve">Industrial Organizational Psychology </t>
  </si>
  <si>
    <t>MAN3504</t>
  </si>
  <si>
    <t>Operations Management</t>
  </si>
  <si>
    <t>Operations Management: Sustainability &amp; Supply Chain Management</t>
  </si>
  <si>
    <t xml:space="preserve">Heizer &amp; Munson </t>
  </si>
  <si>
    <t>MAN3611</t>
  </si>
  <si>
    <t>Cross-Cultural Management</t>
  </si>
  <si>
    <t xml:space="preserve">International Management; Managing Across Borders and Cultures </t>
  </si>
  <si>
    <t>H. Deresky</t>
  </si>
  <si>
    <t>MAN4113</t>
  </si>
  <si>
    <t xml:space="preserve">Managing Diversity </t>
  </si>
  <si>
    <t>Bell &amp; Leopold</t>
  </si>
  <si>
    <t>MAN4065</t>
  </si>
  <si>
    <t>Business Ethics</t>
  </si>
  <si>
    <t>Business Ethics: Ethical Decision Making &amp; Cases</t>
  </si>
  <si>
    <t>Ferrell Fraedrich</t>
  </si>
  <si>
    <t>MAN4164</t>
  </si>
  <si>
    <t>Leadership</t>
  </si>
  <si>
    <t>Leadership Experience </t>
  </si>
  <si>
    <t>R. L. Daft</t>
  </si>
  <si>
    <t>MAN4337</t>
  </si>
  <si>
    <t xml:space="preserve">Performance Management </t>
  </si>
  <si>
    <t xml:space="preserve">Compensation - Loose Leaf </t>
  </si>
  <si>
    <t xml:space="preserve">Newman and Gerhart </t>
  </si>
  <si>
    <t>MAN4583</t>
  </si>
  <si>
    <t>Project Management</t>
  </si>
  <si>
    <t xml:space="preserve">Contemporary Project Management </t>
  </si>
  <si>
    <t>Timothy J Kloppenborg</t>
  </si>
  <si>
    <t>MAN4602</t>
  </si>
  <si>
    <t>International Business</t>
  </si>
  <si>
    <t xml:space="preserve">International Business: The Challenges of Globalization </t>
  </si>
  <si>
    <t xml:space="preserve">Wild &amp; Wild </t>
  </si>
  <si>
    <t>MAN4631</t>
  </si>
  <si>
    <t>Global Strategy and Policy</t>
  </si>
  <si>
    <r>
      <t xml:space="preserve">Strategic Management : </t>
    </r>
    <r>
      <rPr>
        <i/>
        <sz val="9"/>
        <color rgb="FF000000"/>
        <rFont val="Arial"/>
      </rPr>
      <t>Text and Cases</t>
    </r>
    <r>
      <rPr>
        <sz val="9"/>
        <color rgb="FF000000"/>
        <rFont val="Arial"/>
      </rPr>
      <t xml:space="preserve"> -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Loose Leaf </t>
    </r>
  </si>
  <si>
    <t>Dess/Lumpkin/Eisner</t>
  </si>
  <si>
    <t>MAN4863</t>
  </si>
  <si>
    <t>Facilities and Property Management</t>
  </si>
  <si>
    <t xml:space="preserve">Facilities  Planning </t>
  </si>
  <si>
    <t xml:space="preserve">Tompkins </t>
  </si>
  <si>
    <t>MAN4999</t>
  </si>
  <si>
    <t>Integrated Studies Capstone</t>
  </si>
  <si>
    <r>
      <t>Comprehensive Exam</t>
    </r>
    <r>
      <rPr>
        <b/>
        <sz val="9"/>
        <color rgb="FFFF0000"/>
        <rFont val="Arial"/>
      </rPr>
      <t xml:space="preserve"> SKU#016337932</t>
    </r>
  </si>
  <si>
    <t>SKU#016337932</t>
  </si>
  <si>
    <t>MAR1011</t>
  </si>
  <si>
    <t>Introduction to Marketing</t>
  </si>
  <si>
    <r>
      <rPr>
        <sz val="9"/>
        <color rgb="FF000000"/>
        <rFont val="Arial"/>
      </rPr>
      <t>Marketing An  Introduction -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textbook only </t>
    </r>
  </si>
  <si>
    <t>Armstrong &amp; Kotler</t>
  </si>
  <si>
    <t>MAR3712</t>
  </si>
  <si>
    <t>Healthcare Marketing</t>
  </si>
  <si>
    <t>Essentials of Health Care Marketing</t>
  </si>
  <si>
    <t>Erin N. Berkowitz</t>
  </si>
  <si>
    <t>MAR4334</t>
  </si>
  <si>
    <t>Advertising &amp; Promotion Mgt</t>
  </si>
  <si>
    <t>Advertising &amp;Promotion: An Integrated Marketing Communications Perspective -LL</t>
  </si>
  <si>
    <t xml:space="preserve">George E Belch </t>
  </si>
  <si>
    <t>MAR4403</t>
  </si>
  <si>
    <t>Sales and Sales Management</t>
  </si>
  <si>
    <t xml:space="preserve">Selling Building Partnerships - Loose Leaf </t>
  </si>
  <si>
    <t>Castleberry &amp; Tanner</t>
  </si>
  <si>
    <t>MAR4503</t>
  </si>
  <si>
    <t>Consumer Behavior</t>
  </si>
  <si>
    <r>
      <rPr>
        <sz val="9"/>
        <color rgb="FF000000"/>
        <rFont val="Arial"/>
      </rPr>
      <t xml:space="preserve">Consumer Behavior: </t>
    </r>
    <r>
      <rPr>
        <i/>
        <sz val="9"/>
        <color rgb="FF000000"/>
        <rFont val="Arial"/>
      </rPr>
      <t>Building Marketing Strategy</t>
    </r>
  </si>
  <si>
    <t xml:space="preserve">Hawkins, Best, &amp; Coney </t>
  </si>
  <si>
    <t>MAR4583</t>
  </si>
  <si>
    <r>
      <t>Contemporary Project Management :</t>
    </r>
    <r>
      <rPr>
        <i/>
        <sz val="8"/>
        <color rgb="FF000000"/>
        <rFont val="Arial"/>
      </rPr>
      <t xml:space="preserve"> Plan-Driven and Agile Approaches</t>
    </r>
  </si>
  <si>
    <t>MAR4721</t>
  </si>
  <si>
    <t>E-Marketing</t>
  </si>
  <si>
    <r>
      <t xml:space="preserve">Digital Marketing : </t>
    </r>
    <r>
      <rPr>
        <i/>
        <sz val="9"/>
        <color rgb="FF000000"/>
        <rFont val="Arial"/>
      </rPr>
      <t xml:space="preserve">A Practical Approach </t>
    </r>
  </si>
  <si>
    <t xml:space="preserve">Alan Charlesworth </t>
  </si>
  <si>
    <t>MAR4804</t>
  </si>
  <si>
    <t>Marketing Strategy</t>
  </si>
  <si>
    <t xml:space="preserve">BNDL Marketing Management LL w/MindTap Marketing 1 term (6 months) </t>
  </si>
  <si>
    <t xml:space="preserve">Dawn Iacobucci </t>
  </si>
  <si>
    <t>MAR4841</t>
  </si>
  <si>
    <t>Service Marketing</t>
  </si>
  <si>
    <r>
      <t>Service Marketing:</t>
    </r>
    <r>
      <rPr>
        <i/>
        <sz val="9"/>
        <color rgb="FF000000"/>
        <rFont val="Arial"/>
      </rPr>
      <t>Integrating Customer Focus Across the Firm</t>
    </r>
    <r>
      <rPr>
        <sz val="9"/>
        <color rgb="FF000000"/>
        <rFont val="Arial"/>
      </rPr>
      <t xml:space="preserve"> - </t>
    </r>
    <r>
      <rPr>
        <b/>
        <sz val="9"/>
        <color rgb="FF000000"/>
        <rFont val="Arial"/>
      </rPr>
      <t xml:space="preserve">Loose Leaf </t>
    </r>
  </si>
  <si>
    <t xml:space="preserve">Zeithaml and Bitner </t>
  </si>
  <si>
    <t>Basic Mathematics (Beg Alg)</t>
  </si>
  <si>
    <r>
      <t xml:space="preserve">BNDL Beginning &amp; Intermediate Algebra Print +MyMathLab 24M  </t>
    </r>
    <r>
      <rPr>
        <b/>
        <sz val="9"/>
        <color rgb="FFFF0000"/>
        <rFont val="Arial"/>
      </rPr>
      <t>(Choose One)</t>
    </r>
  </si>
  <si>
    <t>Tobey &amp; Slater</t>
  </si>
  <si>
    <r>
      <t xml:space="preserve">MyMathLab with e-Text Access Card 24M </t>
    </r>
    <r>
      <rPr>
        <b/>
        <sz val="9"/>
        <color rgb="FFFF0000"/>
        <rFont val="Arial"/>
      </rPr>
      <t>(Choose One)</t>
    </r>
  </si>
  <si>
    <r>
      <t xml:space="preserve">MyMathlab with e-Text Access Card 18W </t>
    </r>
    <r>
      <rPr>
        <b/>
        <sz val="9"/>
        <color rgb="FFFF0000"/>
        <rFont val="Arial"/>
      </rPr>
      <t>(Choose One)</t>
    </r>
  </si>
  <si>
    <t>MAT0020C</t>
  </si>
  <si>
    <t>Beginning  &amp; Intermediate Algebra</t>
  </si>
  <si>
    <t>MCB1930C</t>
  </si>
  <si>
    <t>Cell Culturing</t>
  </si>
  <si>
    <t>EMC/Paradigm</t>
  </si>
  <si>
    <t>MCB2000C</t>
  </si>
  <si>
    <t xml:space="preserve">Microbiology I </t>
  </si>
  <si>
    <r>
      <t>Microbiology: An Introduction w/Masterering Microbiology Text/etext/18W –</t>
    </r>
    <r>
      <rPr>
        <b/>
        <sz val="9"/>
        <color rgb="FF000000"/>
        <rFont val="Arial"/>
      </rPr>
      <t xml:space="preserve"> (</t>
    </r>
    <r>
      <rPr>
        <b/>
        <sz val="9"/>
        <color rgb="FFFF0000"/>
        <rFont val="Arial"/>
      </rPr>
      <t>Choose One)</t>
    </r>
  </si>
  <si>
    <t>Tortora, Funke, Case, Bair, &amp; Weber</t>
  </si>
  <si>
    <r>
      <rPr>
        <sz val="9"/>
        <color rgb="FF000000"/>
        <rFont val="Arial"/>
      </rPr>
      <t xml:space="preserve">Microbiology: An Introduction w/Mastering Microbiology  PAC w/e-text /18W– </t>
    </r>
    <r>
      <rPr>
        <sz val="9"/>
        <color rgb="FFFF0000"/>
        <rFont val="Arial"/>
      </rPr>
      <t>(</t>
    </r>
    <r>
      <rPr>
        <b/>
        <sz val="9"/>
        <color rgb="FFFF0000"/>
        <rFont val="Arial"/>
      </rPr>
      <t>Choose One) SKU#027941821</t>
    </r>
  </si>
  <si>
    <t>MCB3020</t>
  </si>
  <si>
    <t xml:space="preserve">Microbiology </t>
  </si>
  <si>
    <r>
      <t>Microbiology: An Introduction w/Masterering Microbiology Text/etext/18W –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</si>
  <si>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MCB3020L</t>
  </si>
  <si>
    <r>
      <t xml:space="preserve">Laboratory Experiments in Microbiology - </t>
    </r>
    <r>
      <rPr>
        <b/>
        <sz val="9"/>
        <color rgb="FFFF0000"/>
        <rFont val="Arial"/>
      </rPr>
      <t xml:space="preserve">Recommended </t>
    </r>
  </si>
  <si>
    <t>Johnson &amp; Case</t>
  </si>
  <si>
    <t>MCB4414</t>
  </si>
  <si>
    <t>Microbial Metabolism</t>
  </si>
  <si>
    <r>
      <t xml:space="preserve">Principles of Modern Microbiology - </t>
    </r>
    <r>
      <rPr>
        <b/>
        <sz val="9"/>
        <color rgb="FFFF0000"/>
        <rFont val="Arial"/>
      </rPr>
      <t>POD</t>
    </r>
  </si>
  <si>
    <t>Mark Wheelis</t>
  </si>
  <si>
    <t>MCB4721C</t>
  </si>
  <si>
    <t xml:space="preserve">Methods In Biotechnology </t>
  </si>
  <si>
    <t xml:space="preserve">Biotechnology: A Laboratory Skills Course </t>
  </si>
  <si>
    <t>J. Kirk Brown</t>
  </si>
  <si>
    <t>Bio-Rad Laborartories, Inc</t>
  </si>
  <si>
    <t xml:space="preserve">MEA ALL </t>
  </si>
  <si>
    <t>Archetype</t>
  </si>
  <si>
    <t xml:space="preserve">BNDL Medical Assisting Review, Passing CMA,RMA,CCMA; Connect Access Card </t>
  </si>
  <si>
    <t xml:space="preserve">Jahangir Moini </t>
  </si>
  <si>
    <t>BNDL Medical Assisting: Administration &amp; Clinical Procedures txt, wkbk &amp; Access Card</t>
  </si>
  <si>
    <t xml:space="preserve">Booth Wyman </t>
  </si>
  <si>
    <t>MEA1204C</t>
  </si>
  <si>
    <t xml:space="preserve">Clinical Procedures </t>
  </si>
  <si>
    <t>MEA1206C</t>
  </si>
  <si>
    <t>Clinical Procedures</t>
  </si>
  <si>
    <t xml:space="preserve">PKG Medical Language Accelerated w/Connect Access Code </t>
  </si>
  <si>
    <t xml:space="preserve">Jones </t>
  </si>
  <si>
    <r>
      <t>Medical Terminology: A Short Course -</t>
    </r>
    <r>
      <rPr>
        <b/>
        <sz val="9"/>
        <color rgb="FFFF0000"/>
        <rFont val="Arial"/>
      </rPr>
      <t>Daytona Only!</t>
    </r>
  </si>
  <si>
    <t>Davi- Ellen Chabner</t>
  </si>
  <si>
    <r>
      <t xml:space="preserve">Taber's Cyclopedic Medical Dictionary - </t>
    </r>
    <r>
      <rPr>
        <b/>
        <sz val="9"/>
        <color rgb="FFFF0000"/>
        <rFont val="Arial"/>
      </rPr>
      <t>Supplemental</t>
    </r>
    <r>
      <rPr>
        <sz val="9"/>
        <color rgb="FFFF0000"/>
        <rFont val="Arial"/>
      </rPr>
      <t xml:space="preserve"> </t>
    </r>
  </si>
  <si>
    <t xml:space="preserve">24E </t>
  </si>
  <si>
    <t>Taber</t>
  </si>
  <si>
    <r>
      <rPr>
        <sz val="9"/>
        <color rgb="FF000000"/>
        <rFont val="Arial"/>
      </rPr>
      <t xml:space="preserve">Pearson Nurse's Drug Guide 2024 – </t>
    </r>
    <r>
      <rPr>
        <b/>
        <sz val="9"/>
        <color rgb="FFFF0000"/>
        <rFont val="Arial"/>
      </rPr>
      <t xml:space="preserve">One Time Purchase </t>
    </r>
  </si>
  <si>
    <t>Shannon &amp; Wilson</t>
  </si>
  <si>
    <t>MEA1209</t>
  </si>
  <si>
    <t xml:space="preserve">Clinical Lecture </t>
  </si>
  <si>
    <t>MEA1236</t>
  </si>
  <si>
    <t>Anatomy and Physiology</t>
  </si>
  <si>
    <t>MEA1238</t>
  </si>
  <si>
    <t>Medical Terminology</t>
  </si>
  <si>
    <t>MEA1260</t>
  </si>
  <si>
    <t xml:space="preserve">Laboratory Procedures </t>
  </si>
  <si>
    <t>MEA1267C</t>
  </si>
  <si>
    <t xml:space="preserve">Lab Procedures I </t>
  </si>
  <si>
    <r>
      <t xml:space="preserve">Pearson Nurse's Drug Guide 2024 – </t>
    </r>
    <r>
      <rPr>
        <b/>
        <sz val="9"/>
        <color rgb="FFFF0000"/>
        <rFont val="Arial"/>
      </rPr>
      <t xml:space="preserve">One Time Purchase </t>
    </r>
  </si>
  <si>
    <t>MEA1270</t>
  </si>
  <si>
    <t xml:space="preserve">Medical Office Procedures w Insurance </t>
  </si>
  <si>
    <r>
      <t xml:space="preserve">Medical Office Procedures w/Connect - </t>
    </r>
    <r>
      <rPr>
        <sz val="9"/>
        <color rgb="FFFF0000"/>
        <rFont val="Arial"/>
      </rPr>
      <t>LL</t>
    </r>
  </si>
  <si>
    <t>Nenna L. Bayes</t>
  </si>
  <si>
    <t>MEA1290</t>
  </si>
  <si>
    <t>Radiography</t>
  </si>
  <si>
    <t>Radiography Essentials for Limited Practice Txtbk w/EVolve; workbookw/Licensure Exam</t>
  </si>
  <si>
    <t>Long, Frank, Ehrlich</t>
  </si>
  <si>
    <r>
      <t xml:space="preserve">Bontragers HNBK of Radiographic Positioning &amp;Techniques -  </t>
    </r>
    <r>
      <rPr>
        <b/>
        <sz val="9"/>
        <color rgb="FFFF0000"/>
        <rFont val="Arial"/>
      </rPr>
      <t xml:space="preserve">Supplemental </t>
    </r>
  </si>
  <si>
    <t>Bontragers</t>
  </si>
  <si>
    <t>MEA1303C</t>
  </si>
  <si>
    <t>Medical Office Management</t>
  </si>
  <si>
    <r>
      <t xml:space="preserve">Taber's Cyclopedic Medical Dictionary - </t>
    </r>
    <r>
      <rPr>
        <b/>
        <sz val="9"/>
        <color rgb="FFFF0000"/>
        <rFont val="Arial"/>
      </rPr>
      <t>Supplemental</t>
    </r>
  </si>
  <si>
    <t>E H R For the Physician's Office for SIMCHART fo the Medical Office Learning the Med Office Workflow (Naples, FTM, DAY, &amp; LAK Only)</t>
  </si>
  <si>
    <t>Julie Pepper</t>
  </si>
  <si>
    <t>MEA1382</t>
  </si>
  <si>
    <t xml:space="preserve">Medical Law and Ethics </t>
  </si>
  <si>
    <t>Bonnie F. Fremgen</t>
  </si>
  <si>
    <t>MEA2235</t>
  </si>
  <si>
    <t>Anatomy &amp; Physiology w Terminology &amp; Disease Process</t>
  </si>
  <si>
    <t xml:space="preserve">Language of Medicine </t>
  </si>
  <si>
    <t>MEA2244</t>
  </si>
  <si>
    <t>Pharmacology</t>
  </si>
  <si>
    <t xml:space="preserve">Essentials of Pharmacology for Health Occupations </t>
  </si>
  <si>
    <t>MEA2268C</t>
  </si>
  <si>
    <t>Lab Procedures II</t>
  </si>
  <si>
    <t xml:space="preserve">Lab Procedures II </t>
  </si>
  <si>
    <r>
      <t>Taber's Cyclopedic Medical Dictionary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Supplemental</t>
    </r>
    <r>
      <rPr>
        <sz val="9"/>
        <color rgb="FFFF0000"/>
        <rFont val="Arial"/>
      </rPr>
      <t xml:space="preserve"> </t>
    </r>
  </si>
  <si>
    <t>MEA2346C</t>
  </si>
  <si>
    <t xml:space="preserve">Computerized Medical Office Management </t>
  </si>
  <si>
    <r>
      <t xml:space="preserve">Integrated Electronics Health Records - LL -w/Connect </t>
    </r>
    <r>
      <rPr>
        <b/>
        <sz val="9"/>
        <color rgb="FFFF0000"/>
        <rFont val="Arial"/>
      </rPr>
      <t>(Choose one)</t>
    </r>
  </si>
  <si>
    <t>Beth Shanholtzer</t>
  </si>
  <si>
    <r>
      <t xml:space="preserve">Integrated Electronics Health Records -e-book w/Connect </t>
    </r>
    <r>
      <rPr>
        <b/>
        <sz val="9"/>
        <color rgb="FFFF0000"/>
        <rFont val="Arial"/>
      </rPr>
      <t>(Choose one)</t>
    </r>
  </si>
  <si>
    <t>MEA2802</t>
  </si>
  <si>
    <t xml:space="preserve">Externship in Medical Assisting </t>
  </si>
  <si>
    <t xml:space="preserve">BNDL Medical Assisting Review:Passing CMA,RMA,CCMA, Connect AC </t>
  </si>
  <si>
    <t>MEA2806</t>
  </si>
  <si>
    <r>
      <t xml:space="preserve">BNDL Medical Assisting Review:Passing CMA,RMA,CCMA, Connect AC - </t>
    </r>
    <r>
      <rPr>
        <b/>
        <sz val="9"/>
        <color rgb="FFFF0000"/>
        <rFont val="Arial"/>
      </rPr>
      <t xml:space="preserve">Recommended </t>
    </r>
  </si>
  <si>
    <t>MEA2807</t>
  </si>
  <si>
    <t xml:space="preserve">Externship II </t>
  </si>
  <si>
    <t>College Mathematics</t>
  </si>
  <si>
    <r>
      <t xml:space="preserve">BNDL Survey of Mathematics w/ Applications Print 24M </t>
    </r>
    <r>
      <rPr>
        <b/>
        <sz val="9"/>
        <color rgb="FFFF0000"/>
        <rFont val="Arial"/>
      </rPr>
      <t xml:space="preserve">(Choose One) </t>
    </r>
  </si>
  <si>
    <t xml:space="preserve">Angel/Keiser </t>
  </si>
  <si>
    <r>
      <t>MyMathLab with e-Text Access Card 24M</t>
    </r>
    <r>
      <rPr>
        <b/>
        <sz val="9"/>
        <color rgb="FFFF0000"/>
        <rFont val="Arial"/>
      </rPr>
      <t>(Choose One)</t>
    </r>
  </si>
  <si>
    <t xml:space="preserve">Applications of Mathematics </t>
  </si>
  <si>
    <t>ALL MHS</t>
  </si>
  <si>
    <r>
      <t xml:space="preserve">All - </t>
    </r>
    <r>
      <rPr>
        <b/>
        <sz val="9"/>
        <color rgb="FFFF0000"/>
        <rFont val="Arial"/>
        <family val="2"/>
        <charset val="1"/>
      </rPr>
      <t>Flagship</t>
    </r>
  </si>
  <si>
    <r>
      <t xml:space="preserve">CBA Learning Module Series TCO6 (Version TCO6) - digital 24 Month </t>
    </r>
    <r>
      <rPr>
        <b/>
        <sz val="9"/>
        <color rgb="FFFF0000"/>
        <rFont val="Arial"/>
      </rPr>
      <t>one time purchase (Choose ONE)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SKU#030209174</t>
    </r>
  </si>
  <si>
    <t>BDS.com</t>
  </si>
  <si>
    <r>
      <t>All -</t>
    </r>
    <r>
      <rPr>
        <b/>
        <sz val="9"/>
        <color rgb="FFFF0000"/>
        <rFont val="Arial"/>
      </rPr>
      <t xml:space="preserve">Miami, Pembroke Pines &amp; Flagship </t>
    </r>
  </si>
  <si>
    <r>
      <t xml:space="preserve">CBA Learning Module Series TCO6 (Version TCO6) - digital 12 Month </t>
    </r>
    <r>
      <rPr>
        <b/>
        <sz val="9"/>
        <color rgb="FFFF0000"/>
        <rFont val="Arial"/>
      </rPr>
      <t>one time purchase (Choose ONE)SKU#030134149</t>
    </r>
  </si>
  <si>
    <t>MHS1001</t>
  </si>
  <si>
    <t xml:space="preserve">Foundations of Applied Behavior Analysis </t>
  </si>
  <si>
    <r>
      <t xml:space="preserve">Applied Behavior Analysis - </t>
    </r>
    <r>
      <rPr>
        <b/>
        <sz val="9"/>
        <color rgb="FFFF0000"/>
        <rFont val="Arial"/>
      </rPr>
      <t>Hardcover</t>
    </r>
  </si>
  <si>
    <t>Cooper &amp; Heron</t>
  </si>
  <si>
    <t>MHS1002</t>
  </si>
  <si>
    <t xml:space="preserve">Behavior Assessment </t>
  </si>
  <si>
    <r>
      <t xml:space="preserve">Functional Behavioral Assessment, Diagnosis, &amp; Treatment : </t>
    </r>
    <r>
      <rPr>
        <i/>
        <sz val="8"/>
        <color rgb="FF000000"/>
        <rFont val="Arial"/>
      </rPr>
      <t>A Complete System for Education &amp; Mental Health Settings</t>
    </r>
  </si>
  <si>
    <t xml:space="preserve">Ennio Cipani </t>
  </si>
  <si>
    <t>Springer Publishing</t>
  </si>
  <si>
    <t>MHS2001</t>
  </si>
  <si>
    <t xml:space="preserve">Research Mehtods of Behavior Analysis </t>
  </si>
  <si>
    <t>MHS3001</t>
  </si>
  <si>
    <t>Ethics of Behavior Analysis</t>
  </si>
  <si>
    <t xml:space="preserve">Ethics for Behavior Analysts </t>
  </si>
  <si>
    <t xml:space="preserve">Bailey &amp;Burch </t>
  </si>
  <si>
    <t>MHS3002</t>
  </si>
  <si>
    <t xml:space="preserve">Treatment Selection and Implementation </t>
  </si>
  <si>
    <t>MHS4010</t>
  </si>
  <si>
    <t xml:space="preserve">Organizational  Behavior Management </t>
  </si>
  <si>
    <r>
      <t xml:space="preserve">Bringing Out the Best in People: </t>
    </r>
    <r>
      <rPr>
        <i/>
        <sz val="9"/>
        <color rgb="FF000000"/>
        <rFont val="Arial"/>
      </rPr>
      <t>How to Apply the Astonishing Power of Positive  Reinfocrement</t>
    </r>
  </si>
  <si>
    <t xml:space="preserve">Aubrey Daniels </t>
  </si>
  <si>
    <t>MLS3100</t>
  </si>
  <si>
    <t xml:space="preserve">Biochemistry for the Health Sciences </t>
  </si>
  <si>
    <t xml:space="preserve">Medical Biochemistry </t>
  </si>
  <si>
    <t xml:space="preserve">REQ </t>
  </si>
  <si>
    <t>John W Baynes &amp; Marek H. Dominiczak</t>
  </si>
  <si>
    <t>MLS3191</t>
  </si>
  <si>
    <t>Molecular Diagnostics</t>
  </si>
  <si>
    <r>
      <t xml:space="preserve">Molecular Diagnostics: </t>
    </r>
    <r>
      <rPr>
        <i/>
        <sz val="9"/>
        <color rgb="FF000000"/>
        <rFont val="Arial"/>
      </rPr>
      <t xml:space="preserve">Fundamentals, Methods, and Clinical Applications </t>
    </r>
  </si>
  <si>
    <t xml:space="preserve">Lela Buckingham </t>
  </si>
  <si>
    <t>MLS3440</t>
  </si>
  <si>
    <t>Parasitology and Mycology</t>
  </si>
  <si>
    <t>Diagnostic Microbiology</t>
  </si>
  <si>
    <t>Patricia M. Tille</t>
  </si>
  <si>
    <t>MLS3505</t>
  </si>
  <si>
    <t>Clinical Immunology</t>
  </si>
  <si>
    <r>
      <rPr>
        <sz val="9"/>
        <color rgb="FF000000"/>
        <rFont val="Arial"/>
      </rPr>
      <t xml:space="preserve">Clinical Immunology and Serology:  </t>
    </r>
    <r>
      <rPr>
        <i/>
        <sz val="9"/>
        <color rgb="FF000000"/>
        <rFont val="Arial"/>
      </rPr>
      <t>A Laboratory Perspective</t>
    </r>
  </si>
  <si>
    <t>Stevens, C. &amp; Miller, L.</t>
  </si>
  <si>
    <t>MLS4320</t>
  </si>
  <si>
    <t>Advanced Hematology/Hemostasis</t>
  </si>
  <si>
    <r>
      <rPr>
        <sz val="9"/>
        <color rgb="FF000000"/>
        <rFont val="Arial"/>
      </rPr>
      <t xml:space="preserve">Rodak’s Hematology: </t>
    </r>
    <r>
      <rPr>
        <i/>
        <sz val="9"/>
        <color rgb="FF000000"/>
        <rFont val="Arial"/>
      </rPr>
      <t>Clinical Principles and Applications</t>
    </r>
  </si>
  <si>
    <t>Keohane, EM, Otto, CN, and Walenga, JM</t>
  </si>
  <si>
    <t>Clinical Hematology Atlas</t>
  </si>
  <si>
    <t>Rodak, B.F. &amp; Carr, J.H.</t>
  </si>
  <si>
    <t>MLS4460</t>
  </si>
  <si>
    <t>Advanced Microbiology</t>
  </si>
  <si>
    <t>MLS4552</t>
  </si>
  <si>
    <t>Advanced Immunohematology</t>
  </si>
  <si>
    <t>Modern Blood Banking and Transfusion Practices</t>
  </si>
  <si>
    <t>Harmening, D M</t>
  </si>
  <si>
    <r>
      <rPr>
        <sz val="9"/>
        <color rgb="FF000000"/>
        <rFont val="Arial"/>
      </rPr>
      <t>LabCE Exam Simulator-(MLS,MT,MLT)-</t>
    </r>
    <r>
      <rPr>
        <b/>
        <sz val="9"/>
        <color rgb="FFFF0000"/>
        <rFont val="Arial"/>
      </rPr>
      <t>SKU#019726846</t>
    </r>
  </si>
  <si>
    <t>SKU#019726846</t>
  </si>
  <si>
    <t xml:space="preserve">MediaLab </t>
  </si>
  <si>
    <t>MLS4630</t>
  </si>
  <si>
    <t>Advanced Clinical Chemistry</t>
  </si>
  <si>
    <r>
      <t xml:space="preserve">Introduction to Human Disease: </t>
    </r>
    <r>
      <rPr>
        <i/>
        <sz val="9"/>
        <color rgb="FF000000"/>
        <rFont val="Arial"/>
      </rPr>
      <t xml:space="preserve">Pathophysiology for Health Professionals </t>
    </r>
  </si>
  <si>
    <t xml:space="preserve">Loeffler / Hart </t>
  </si>
  <si>
    <t>MLS4705</t>
  </si>
  <si>
    <t>Contemporary Topics In Laboratory Medicine</t>
  </si>
  <si>
    <t xml:space="preserve">Clinical Laboratory Management </t>
  </si>
  <si>
    <t xml:space="preserve">Lynne Garcia </t>
  </si>
  <si>
    <r>
      <rPr>
        <sz val="9"/>
        <color rgb="FF000000"/>
        <rFont val="Arial"/>
      </rPr>
      <t xml:space="preserve">Board of Certification Study Guide -Clinical Laboratory Certification Examinations - </t>
    </r>
    <r>
      <rPr>
        <b/>
        <sz val="9"/>
        <color rgb="FFFF0000"/>
        <rFont val="Arial"/>
      </rPr>
      <t xml:space="preserve">Recommended </t>
    </r>
  </si>
  <si>
    <t>ASCP</t>
  </si>
  <si>
    <t>MLS4832</t>
  </si>
  <si>
    <t xml:space="preserve">Advanced Practicum Technique III </t>
  </si>
  <si>
    <t>MLT ALL</t>
  </si>
  <si>
    <t>Review Textbook</t>
  </si>
  <si>
    <t>Clinical Laboratory Science Review: A Bottom Line Approach</t>
  </si>
  <si>
    <t>Patsy Jarreau</t>
  </si>
  <si>
    <t>LSU Health Sc</t>
  </si>
  <si>
    <t>MLT1082</t>
  </si>
  <si>
    <t xml:space="preserve">Medical Terminology: A Short Course </t>
  </si>
  <si>
    <t xml:space="preserve">Human Body in Health &amp; Illness </t>
  </si>
  <si>
    <t>B. Herlihy &amp; N. Maaebius</t>
  </si>
  <si>
    <t xml:space="preserve">Study Guide for Human Body in Health and Illness  </t>
  </si>
  <si>
    <t>MLT1190C</t>
  </si>
  <si>
    <t>Intro to Histology</t>
  </si>
  <si>
    <t xml:space="preserve">Histotechnology Self-Instructional Text </t>
  </si>
  <si>
    <t xml:space="preserve">Frieda L Carson </t>
  </si>
  <si>
    <t>BOC Study Guide - Histotechnology Certification Exam</t>
  </si>
  <si>
    <t>Freida L.Carson</t>
  </si>
  <si>
    <t>MLT1191C</t>
  </si>
  <si>
    <t xml:space="preserve">Principles of Fixation </t>
  </si>
  <si>
    <t>MLT1192C</t>
  </si>
  <si>
    <t>Cellular Biological Staining</t>
  </si>
  <si>
    <r>
      <t xml:space="preserve">Histotechnology Self-Instructional Text </t>
    </r>
    <r>
      <rPr>
        <b/>
        <sz val="9"/>
        <color rgb="FFFF0000"/>
        <rFont val="Arial"/>
        <family val="2"/>
      </rPr>
      <t>-Students Already Purchased</t>
    </r>
  </si>
  <si>
    <t>One Time Purchase</t>
  </si>
  <si>
    <t>MLT1250C</t>
  </si>
  <si>
    <t xml:space="preserve">Diagnostic Histology I </t>
  </si>
  <si>
    <r>
      <t xml:space="preserve">Medical Terminology: </t>
    </r>
    <r>
      <rPr>
        <i/>
        <sz val="9"/>
        <color rgb="FF000000"/>
        <rFont val="Arial"/>
      </rPr>
      <t xml:space="preserve">A Short Course </t>
    </r>
  </si>
  <si>
    <t>Diagnostic Histology I</t>
  </si>
  <si>
    <t>MLT1610C</t>
  </si>
  <si>
    <t xml:space="preserve">Clinical Chemistry I </t>
  </si>
  <si>
    <t>Clinical Laboratory Chemistry</t>
  </si>
  <si>
    <t xml:space="preserve">Sunheimer &amp; Graves </t>
  </si>
  <si>
    <t>MLT1620C</t>
  </si>
  <si>
    <t xml:space="preserve">Clinical Chemistry II </t>
  </si>
  <si>
    <t>MLT1802</t>
  </si>
  <si>
    <t>Clinical Practicum I</t>
  </si>
  <si>
    <t xml:space="preserve">Board of Certification Study Guide -Clinical Laboratory Certification Examinations </t>
  </si>
  <si>
    <t xml:space="preserve">Quick Compendium of Medical Laboratory Sciences </t>
  </si>
  <si>
    <t>MLT1804</t>
  </si>
  <si>
    <t xml:space="preserve">Clinical Practicum II </t>
  </si>
  <si>
    <t xml:space="preserve">Board of Certification Study Guide -Clinical Laboratory Certification  Examinations </t>
  </si>
  <si>
    <t>MLT2194C</t>
  </si>
  <si>
    <t xml:space="preserve">Immunohistochemistry Staining </t>
  </si>
  <si>
    <t xml:space="preserve">MLT2195C </t>
  </si>
  <si>
    <t xml:space="preserve">Tissue Identification </t>
  </si>
  <si>
    <r>
      <rPr>
        <sz val="9"/>
        <color rgb="FF000000"/>
        <rFont val="Arial"/>
      </rPr>
      <t xml:space="preserve">Big Picture of Histology </t>
    </r>
    <r>
      <rPr>
        <b/>
        <sz val="9"/>
        <color rgb="FFFF0000"/>
        <rFont val="Arial"/>
      </rPr>
      <t>POD</t>
    </r>
  </si>
  <si>
    <t xml:space="preserve">Ash &amp; Morton </t>
  </si>
  <si>
    <t>MLT2198</t>
  </si>
  <si>
    <t>Diagnostic Histology II</t>
  </si>
  <si>
    <t>MLT2199C</t>
  </si>
  <si>
    <t>Micotomy</t>
  </si>
  <si>
    <t>MLT2210C</t>
  </si>
  <si>
    <t>Urinalysis</t>
  </si>
  <si>
    <t xml:space="preserve">Fundamentals of Urine and Body Fluid Analysis </t>
  </si>
  <si>
    <t>Nancy Brunzel</t>
  </si>
  <si>
    <t>MLT2300C</t>
  </si>
  <si>
    <t>Hematology I</t>
  </si>
  <si>
    <r>
      <rPr>
        <sz val="9"/>
        <color rgb="FF000000"/>
        <rFont val="Arial"/>
      </rPr>
      <t>Rodak's Hematology :</t>
    </r>
    <r>
      <rPr>
        <i/>
        <sz val="9"/>
        <color rgb="FF000000"/>
        <rFont val="Arial"/>
      </rPr>
      <t xml:space="preserve"> Clinical Principles and Applications </t>
    </r>
  </si>
  <si>
    <t>Keohane &amp; Walenga</t>
  </si>
  <si>
    <t xml:space="preserve">Hematology I </t>
  </si>
  <si>
    <t xml:space="preserve">Clinical Hematology Atlas </t>
  </si>
  <si>
    <t xml:space="preserve">Carr, Rodak </t>
  </si>
  <si>
    <t>MediaLab</t>
  </si>
  <si>
    <t>MLT2365C</t>
  </si>
  <si>
    <t xml:space="preserve">Hematology II </t>
  </si>
  <si>
    <t xml:space="preserve">Rodak's Hematology : Clinical Principles and Applications </t>
  </si>
  <si>
    <t>MLT2402C</t>
  </si>
  <si>
    <t xml:space="preserve">Textbook of Diagnostic Microbiology </t>
  </si>
  <si>
    <t>Mahon C. &amp; Lehman D.</t>
  </si>
  <si>
    <t>MLT2403C</t>
  </si>
  <si>
    <t xml:space="preserve">Microbiology II </t>
  </si>
  <si>
    <t>MLT2430C</t>
  </si>
  <si>
    <t>Parasitology</t>
  </si>
  <si>
    <t>Medical Parasitology a Self-Instructional Text</t>
  </si>
  <si>
    <t>Leventhal, Choadle</t>
  </si>
  <si>
    <t>MLT2525C</t>
  </si>
  <si>
    <t xml:space="preserve">Immunohematology I </t>
  </si>
  <si>
    <t xml:space="preserve">Basic &amp; Applied Concepts of Blood Banking &amp; Transfusion Practices </t>
  </si>
  <si>
    <t xml:space="preserve">Blaney &amp; Howard </t>
  </si>
  <si>
    <t>MLT2528C</t>
  </si>
  <si>
    <t>Immunohematology II</t>
  </si>
  <si>
    <t>MLT2801</t>
  </si>
  <si>
    <t xml:space="preserve">Histology Externship I </t>
  </si>
  <si>
    <t>MLT2802</t>
  </si>
  <si>
    <t xml:space="preserve">Histology Externship II </t>
  </si>
  <si>
    <t>MMC4123</t>
  </si>
  <si>
    <t xml:space="preserve">Integrated Marketing Communications </t>
  </si>
  <si>
    <r>
      <t xml:space="preserve">Dynamics of Media Writing: </t>
    </r>
    <r>
      <rPr>
        <i/>
        <sz val="9"/>
        <color rgb="FF000000"/>
        <rFont val="Arial"/>
      </rPr>
      <t xml:space="preserve">Adapt and Connect </t>
    </r>
  </si>
  <si>
    <t>Vincent F. Filak</t>
  </si>
  <si>
    <t>MNA3324</t>
  </si>
  <si>
    <t xml:space="preserve">Recruting, Selection, Staffing </t>
  </si>
  <si>
    <r>
      <t xml:space="preserve">Staffing Organizations - </t>
    </r>
    <r>
      <rPr>
        <b/>
        <sz val="9"/>
        <color rgb="FFFF0000"/>
        <rFont val="Arial"/>
      </rPr>
      <t>Loose Leaf</t>
    </r>
  </si>
  <si>
    <t xml:space="preserve">Heneman and Judge </t>
  </si>
  <si>
    <t>MNA4306</t>
  </si>
  <si>
    <t>Training and Development</t>
  </si>
  <si>
    <r>
      <t>Employee Training &amp; Development -</t>
    </r>
    <r>
      <rPr>
        <b/>
        <sz val="9"/>
        <color rgb="FFFF0000"/>
        <rFont val="Arial"/>
      </rPr>
      <t xml:space="preserve"> Loose Leaf </t>
    </r>
  </si>
  <si>
    <t>Raymond Noe</t>
  </si>
  <si>
    <t>MNA4404</t>
  </si>
  <si>
    <t>Mgt Law-Employee Relationships</t>
  </si>
  <si>
    <r>
      <rPr>
        <sz val="9"/>
        <color rgb="FF000000"/>
        <rFont val="Arial"/>
      </rPr>
      <t>Employment Law for Business -</t>
    </r>
    <r>
      <rPr>
        <b/>
        <sz val="9"/>
        <color rgb="FFFF0000"/>
        <rFont val="Arial"/>
      </rPr>
      <t xml:space="preserve"> Loose Leaf -2024 Evergreen Release </t>
    </r>
  </si>
  <si>
    <t>Alexander and Hartman</t>
  </si>
  <si>
    <t>MNA4405</t>
  </si>
  <si>
    <t>Labor Relations</t>
  </si>
  <si>
    <t xml:space="preserve">Labor Relations - Striking a Balance </t>
  </si>
  <si>
    <t>John W. Budd</t>
  </si>
  <si>
    <t>MSS ALL</t>
  </si>
  <si>
    <t>All Massage courses</t>
  </si>
  <si>
    <t xml:space="preserve">Trail Guide to the Body Textbook </t>
  </si>
  <si>
    <t>Pre-Pay</t>
  </si>
  <si>
    <t xml:space="preserve">Andrew Bell </t>
  </si>
  <si>
    <t xml:space="preserve">Books of Discovery </t>
  </si>
  <si>
    <r>
      <t xml:space="preserve">Trail Guide to the Body Workbook - </t>
    </r>
    <r>
      <rPr>
        <b/>
        <sz val="9"/>
        <color rgb="FFFF0000"/>
        <rFont val="Arial"/>
      </rPr>
      <t xml:space="preserve">Recommended </t>
    </r>
  </si>
  <si>
    <t>MSS1216</t>
  </si>
  <si>
    <t>Legal &amp; Ethical Bus Practices</t>
  </si>
  <si>
    <t>FL Dept of Health Laws/Rules Chapters 480-64B7</t>
  </si>
  <si>
    <t>www.doh.state.fl.us</t>
  </si>
  <si>
    <t>Free</t>
  </si>
  <si>
    <t>MSS1259</t>
  </si>
  <si>
    <t>Massage Theory</t>
  </si>
  <si>
    <t>New Foundations Therapeutic Massage &amp; Bodywork</t>
  </si>
  <si>
    <t>Saeger &amp; Kyle-Brown</t>
  </si>
  <si>
    <t>MSS1282C</t>
  </si>
  <si>
    <t>Allied Modalities</t>
  </si>
  <si>
    <t>MSS1286C</t>
  </si>
  <si>
    <t xml:space="preserve">Asian Modalities </t>
  </si>
  <si>
    <t xml:space="preserve">Japanese Full Body Shiatsu: Ancient Therapy to Heal Body and Mind </t>
  </si>
  <si>
    <t xml:space="preserve">R. J. Nikola </t>
  </si>
  <si>
    <t>Europa Pub</t>
  </si>
  <si>
    <t>MSS1306C</t>
  </si>
  <si>
    <t>Spa Theory And Hydroptherapy</t>
  </si>
  <si>
    <t>MSS2163C</t>
  </si>
  <si>
    <t>Structural Kinesiology</t>
  </si>
  <si>
    <t xml:space="preserve">Trail Guide to Movement (Building the Body in Motion) </t>
  </si>
  <si>
    <t xml:space="preserve">Andrew Beil </t>
  </si>
  <si>
    <r>
      <t xml:space="preserve">TGB Flashcards Vol I  Bones &amp; Joints  - </t>
    </r>
    <r>
      <rPr>
        <b/>
        <sz val="9"/>
        <color rgb="FFFF0000"/>
        <rFont val="Arial"/>
      </rPr>
      <t>Supplemental</t>
    </r>
  </si>
  <si>
    <t>Books of Discovery</t>
  </si>
  <si>
    <r>
      <t xml:space="preserve">TGB Flashcards Vol II - Muscles - </t>
    </r>
    <r>
      <rPr>
        <b/>
        <sz val="9"/>
        <color rgb="FFFF0000"/>
        <rFont val="Arial"/>
      </rPr>
      <t>Supplemental</t>
    </r>
  </si>
  <si>
    <t>MSS2264C</t>
  </si>
  <si>
    <t>Sports Massage</t>
  </si>
  <si>
    <t>MSS2270</t>
  </si>
  <si>
    <t xml:space="preserve">Pathology </t>
  </si>
  <si>
    <t xml:space="preserve">Massage Therapist's Guide to Pathology </t>
  </si>
  <si>
    <t>Ruth Werner</t>
  </si>
  <si>
    <t>MUH2110</t>
  </si>
  <si>
    <t>Intro to Music History &amp; Literature</t>
  </si>
  <si>
    <t xml:space="preserve">Concise History of Western Music </t>
  </si>
  <si>
    <t xml:space="preserve">UPDATED </t>
  </si>
  <si>
    <t xml:space="preserve">Barbara Hanning </t>
  </si>
  <si>
    <t>MUT1111</t>
  </si>
  <si>
    <t xml:space="preserve">Music Theory I </t>
  </si>
  <si>
    <t xml:space="preserve">Concise Introduction to Tonal Harmony </t>
  </si>
  <si>
    <t>Burstein &amp; Straus</t>
  </si>
  <si>
    <t>NMT1061</t>
  </si>
  <si>
    <t>Nuclear Medicine Seminar</t>
  </si>
  <si>
    <r>
      <t xml:space="preserve">Nuclear Medicine and Molecular Imaging: </t>
    </r>
    <r>
      <rPr>
        <i/>
        <sz val="9"/>
        <color rgb="FF000000"/>
        <rFont val="Arial"/>
      </rPr>
      <t xml:space="preserve">Technology and Techniques </t>
    </r>
  </si>
  <si>
    <t>Waterstram-Rich &amp; Gilmore</t>
  </si>
  <si>
    <r>
      <t xml:space="preserve">Law Ethics For the Health Professionals - </t>
    </r>
    <r>
      <rPr>
        <b/>
        <sz val="9"/>
        <color rgb="FF000000"/>
        <rFont val="Arial"/>
      </rPr>
      <t xml:space="preserve">Loose Leaf </t>
    </r>
  </si>
  <si>
    <t>Judson and Harrison</t>
  </si>
  <si>
    <t>Practical Mathematics in NMT</t>
  </si>
  <si>
    <t>Patricia C.Wells</t>
  </si>
  <si>
    <t>Soc of Nuc Med</t>
  </si>
  <si>
    <t>NMT1312</t>
  </si>
  <si>
    <t>Radiation Safety/Health Physics</t>
  </si>
  <si>
    <r>
      <t xml:space="preserve">Physics and Radiobiology of Nuclear Medicine - </t>
    </r>
    <r>
      <rPr>
        <b/>
        <sz val="9"/>
        <color rgb="FFFF0000"/>
        <rFont val="Arial"/>
      </rPr>
      <t>POD</t>
    </r>
  </si>
  <si>
    <t>Gopal Saha</t>
  </si>
  <si>
    <t>Springer Nature</t>
  </si>
  <si>
    <t>NMT1713C</t>
  </si>
  <si>
    <t>Nuc Med Methodology I</t>
  </si>
  <si>
    <t xml:space="preserve">Essentials of Nuclear Medicine Imaging </t>
  </si>
  <si>
    <t>Mettler &amp; Guiberteau</t>
  </si>
  <si>
    <t xml:space="preserve">Nuclear Medicine and Molecular Imaging: Technology and Techniques </t>
  </si>
  <si>
    <t xml:space="preserve">Review of Nuclear Medicine Technology </t>
  </si>
  <si>
    <t>Bolus &amp; Glasgow</t>
  </si>
  <si>
    <t xml:space="preserve">BNDL Sectional Anatomy for Imaging Professionals </t>
  </si>
  <si>
    <t xml:space="preserve">4E </t>
  </si>
  <si>
    <t xml:space="preserve">Kelley &amp; Peterson </t>
  </si>
  <si>
    <t>NMT2534C</t>
  </si>
  <si>
    <t>Nuclear Med Instrumentation</t>
  </si>
  <si>
    <t>NMT Instrumentation</t>
  </si>
  <si>
    <t xml:space="preserve">NMT2613 </t>
  </si>
  <si>
    <t>Nuclear Medicine Physics</t>
  </si>
  <si>
    <t xml:space="preserve">Gopal B Saha </t>
  </si>
  <si>
    <t xml:space="preserve">NMT2710 </t>
  </si>
  <si>
    <t>PET/CT Procedures and Radiopharmacy</t>
  </si>
  <si>
    <t xml:space="preserve">Fundamentals of Nuclear Pharmacy </t>
  </si>
  <si>
    <t>NMT2723C</t>
  </si>
  <si>
    <t>Nuclear Med Methodology II</t>
  </si>
  <si>
    <t xml:space="preserve">Nuclear Med Methodology II </t>
  </si>
  <si>
    <t>NMT2733</t>
  </si>
  <si>
    <t>Nuclear Med Methodology III</t>
  </si>
  <si>
    <t>NMT2804</t>
  </si>
  <si>
    <t xml:space="preserve">NMT Clinical Rotation I </t>
  </si>
  <si>
    <t>NMT: Procedures &amp; Quick Reference</t>
  </si>
  <si>
    <t>Shackett</t>
  </si>
  <si>
    <t xml:space="preserve">NMT2814 </t>
  </si>
  <si>
    <t xml:space="preserve">NMT Clinical Rotation II </t>
  </si>
  <si>
    <t>NMT2824</t>
  </si>
  <si>
    <t xml:space="preserve">NMT Clinical Rotation III </t>
  </si>
  <si>
    <t>NMT2834</t>
  </si>
  <si>
    <t xml:space="preserve">NMT Clinical Rotation IV </t>
  </si>
  <si>
    <t>NMT2844</t>
  </si>
  <si>
    <t xml:space="preserve">NMT Clinical Rotation V </t>
  </si>
  <si>
    <t>NMT2854</t>
  </si>
  <si>
    <t xml:space="preserve">NMT Clinical Rotation VI </t>
  </si>
  <si>
    <t>NMT2960</t>
  </si>
  <si>
    <t xml:space="preserve">NMT Capstone Course </t>
  </si>
  <si>
    <t>NUR ALL</t>
  </si>
  <si>
    <t>One Time purchase for clinical training</t>
  </si>
  <si>
    <t xml:space="preserve">Study Manual For the Test of Essential Academic Skills Version 2024-2025 </t>
  </si>
  <si>
    <t>Assessment Technologies</t>
  </si>
  <si>
    <r>
      <t xml:space="preserve">Online: Bloodbourne &amp; Airbourne Pathogens Interactive - </t>
    </r>
    <r>
      <rPr>
        <b/>
        <sz val="9"/>
        <color rgb="FFFF0000"/>
        <rFont val="Arial"/>
      </rPr>
      <t xml:space="preserve">Recommended </t>
    </r>
  </si>
  <si>
    <t>American Academy of Orthopaedic Surgeons</t>
  </si>
  <si>
    <t xml:space="preserve">BSN ALL </t>
  </si>
  <si>
    <t>One time purchase</t>
  </si>
  <si>
    <r>
      <t xml:space="preserve">Essentials of Nursing Practice Package - </t>
    </r>
    <r>
      <rPr>
        <b/>
        <sz val="9"/>
        <color rgb="FFFF0000"/>
        <rFont val="Arial"/>
      </rPr>
      <t>Recommended SKU#024257041</t>
    </r>
  </si>
  <si>
    <t>Pre-Pay/One Time Purchase</t>
  </si>
  <si>
    <t>ANA</t>
  </si>
  <si>
    <t>FNDN2021</t>
  </si>
  <si>
    <t xml:space="preserve">NUR ALL </t>
  </si>
  <si>
    <t xml:space="preserve">One time purchase </t>
  </si>
  <si>
    <r>
      <t xml:space="preserve">2025 Nurse's Drug Handbook - </t>
    </r>
    <r>
      <rPr>
        <b/>
        <sz val="9"/>
        <color rgb="FF000000"/>
        <rFont val="Arial"/>
      </rPr>
      <t>Recommended</t>
    </r>
  </si>
  <si>
    <t xml:space="preserve">2025 Lippincott Pocket  Drug Guide for Nursing </t>
  </si>
  <si>
    <t>One Time Purchase for all undergraduate ASN and BSN</t>
  </si>
  <si>
    <t xml:space="preserve">Rebecca Tucker </t>
  </si>
  <si>
    <t>NUR1010</t>
  </si>
  <si>
    <r>
      <t xml:space="preserve">Professional Nursing I &amp; II - </t>
    </r>
    <r>
      <rPr>
        <b/>
        <sz val="9"/>
        <color rgb="FF000000"/>
        <rFont val="Arial"/>
      </rPr>
      <t>BSN</t>
    </r>
  </si>
  <si>
    <r>
      <t xml:space="preserve">Professional Nursing Concepts: </t>
    </r>
    <r>
      <rPr>
        <i/>
        <sz val="9"/>
        <color rgb="FF000000"/>
        <rFont val="Arial"/>
      </rPr>
      <t>Competencies for Quality Leadership</t>
    </r>
  </si>
  <si>
    <t xml:space="preserve">Finkelman &amp; Kenner </t>
  </si>
  <si>
    <t>NUR1011</t>
  </si>
  <si>
    <t>NUR1022C</t>
  </si>
  <si>
    <r>
      <t xml:space="preserve">Fundamentals of Nursing - </t>
    </r>
    <r>
      <rPr>
        <b/>
        <sz val="9"/>
        <color rgb="FFFF0000"/>
        <rFont val="Arial"/>
      </rPr>
      <t xml:space="preserve">ASN </t>
    </r>
  </si>
  <si>
    <r>
      <t xml:space="preserve">BNDL Fundamentals of Nuring  - </t>
    </r>
    <r>
      <rPr>
        <b/>
        <sz val="9"/>
        <color rgb="FFFF0000"/>
        <rFont val="Arial"/>
      </rPr>
      <t>One Time Purchase</t>
    </r>
  </si>
  <si>
    <t xml:space="preserve">Taylor, Fishbach, Dudek &amp; </t>
  </si>
  <si>
    <r>
      <rPr>
        <b/>
        <sz val="9"/>
        <color rgb="FF000000"/>
        <rFont val="Arial"/>
      </rPr>
      <t>Fundamentals of Nursing-</t>
    </r>
    <r>
      <rPr>
        <b/>
        <sz val="9"/>
        <color rgb="FFFF0000"/>
        <rFont val="Arial"/>
      </rPr>
      <t>ASN</t>
    </r>
  </si>
  <si>
    <r>
      <t>RNotes; Nurses Clinical Pocket Guide -</t>
    </r>
    <r>
      <rPr>
        <b/>
        <sz val="9"/>
        <color rgb="FFFF0000"/>
        <rFont val="Arial"/>
      </rPr>
      <t xml:space="preserve"> Recommended </t>
    </r>
  </si>
  <si>
    <t xml:space="preserve">Ehren Myers </t>
  </si>
  <si>
    <r>
      <t>Fundamentals of Nursing -</t>
    </r>
    <r>
      <rPr>
        <b/>
        <sz val="9"/>
        <color rgb="FFFF0000"/>
        <rFont val="Arial"/>
      </rPr>
      <t>ASN</t>
    </r>
  </si>
  <si>
    <r>
      <rPr>
        <sz val="9"/>
        <color rgb="FF000000"/>
        <rFont val="Arial"/>
      </rPr>
      <t xml:space="preserve">Psychiatric Nursing: </t>
    </r>
    <r>
      <rPr>
        <i/>
        <sz val="9"/>
        <color rgb="FF000000"/>
        <rFont val="Arial"/>
      </rPr>
      <t>Contemporary Practic</t>
    </r>
    <r>
      <rPr>
        <sz val="9"/>
        <color rgb="FF000000"/>
        <rFont val="Arial"/>
      </rPr>
      <t xml:space="preserve">e  - </t>
    </r>
    <r>
      <rPr>
        <b/>
        <sz val="9"/>
        <color rgb="FFFF0000"/>
        <rFont val="Arial"/>
      </rPr>
      <t>One Time Purchase</t>
    </r>
  </si>
  <si>
    <t>Boyd</t>
  </si>
  <si>
    <t>NUR1140C</t>
  </si>
  <si>
    <r>
      <t>Nursing Pharmacology-</t>
    </r>
    <r>
      <rPr>
        <b/>
        <sz val="9"/>
        <color rgb="FFFF0000"/>
        <rFont val="Arial"/>
      </rPr>
      <t>ASN</t>
    </r>
  </si>
  <si>
    <r>
      <t>BNDL Karch's Focus on Nursing Pharmacology -</t>
    </r>
    <r>
      <rPr>
        <b/>
        <sz val="9"/>
        <color rgb="FFFF0000"/>
        <rFont val="Arial"/>
      </rPr>
      <t>ASN Only!</t>
    </r>
  </si>
  <si>
    <t>Tucker &amp; Buchholz</t>
  </si>
  <si>
    <t>Tabers Cyclopedic Medical Dictionary</t>
  </si>
  <si>
    <t>Donald Venes</t>
  </si>
  <si>
    <t>NUR1211C</t>
  </si>
  <si>
    <r>
      <t xml:space="preserve">Basic Adult Healthcare - </t>
    </r>
    <r>
      <rPr>
        <b/>
        <sz val="9"/>
        <color rgb="FFFF0000"/>
        <rFont val="Arial"/>
      </rPr>
      <t>ASN</t>
    </r>
  </si>
  <si>
    <r>
      <t xml:space="preserve">BNDL Fundamentals of Nuring  - </t>
    </r>
    <r>
      <rPr>
        <b/>
        <sz val="9"/>
        <color rgb="FFFF0000"/>
        <rFont val="Arial"/>
      </rPr>
      <t>ONE TIME PURCHASE</t>
    </r>
  </si>
  <si>
    <t>Brunner and Suddarth's textbook of MED Surgical Nursing (2 VOL &amp; SG)</t>
  </si>
  <si>
    <t>Hinkle, Cheever Overbaugh</t>
  </si>
  <si>
    <r>
      <t xml:space="preserve">Tabers Cyclopedic Medical Dictionary - </t>
    </r>
    <r>
      <rPr>
        <b/>
        <sz val="9"/>
        <color rgb="FFFF0000"/>
        <rFont val="Arial"/>
      </rPr>
      <t xml:space="preserve">Supplemental </t>
    </r>
  </si>
  <si>
    <r>
      <rPr>
        <sz val="9"/>
        <color rgb="FF000000"/>
        <rFont val="Arial"/>
      </rPr>
      <t xml:space="preserve">Psychiatric Nursing: </t>
    </r>
    <r>
      <rPr>
        <i/>
        <sz val="9"/>
        <color rgb="FF000000"/>
        <rFont val="Arial"/>
      </rPr>
      <t>Contemporary Practice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-One Time Purchase</t>
    </r>
  </si>
  <si>
    <t>NUR2032C</t>
  </si>
  <si>
    <r>
      <t xml:space="preserve">Care Management I - </t>
    </r>
    <r>
      <rPr>
        <b/>
        <sz val="9"/>
        <color rgb="FFFF0000"/>
        <rFont val="Arial"/>
      </rPr>
      <t>BSN</t>
    </r>
  </si>
  <si>
    <t xml:space="preserve">Nursing Diagnosis Handbook: An evidence-based guide to Planning Care </t>
  </si>
  <si>
    <t>Revised</t>
  </si>
  <si>
    <t>Ackley, Ladwig, Makie</t>
  </si>
  <si>
    <r>
      <t>Care Management I -</t>
    </r>
    <r>
      <rPr>
        <b/>
        <sz val="9"/>
        <color rgb="FFFF0000"/>
        <rFont val="Arial"/>
      </rPr>
      <t xml:space="preserve"> BSN</t>
    </r>
  </si>
  <si>
    <t xml:space="preserve">APA </t>
  </si>
  <si>
    <r>
      <t xml:space="preserve">Essentials of Nursing Practice Package - </t>
    </r>
    <r>
      <rPr>
        <b/>
        <sz val="9"/>
        <color rgb="FFFF0000"/>
        <rFont val="Arial"/>
      </rPr>
      <t>SKU#024257041</t>
    </r>
  </si>
  <si>
    <t>NUR2065C</t>
  </si>
  <si>
    <r>
      <t xml:space="preserve">Physical Assessment in Health Care - </t>
    </r>
    <r>
      <rPr>
        <b/>
        <sz val="9"/>
        <color rgb="FFFF0000"/>
        <rFont val="Arial"/>
      </rPr>
      <t>BSN</t>
    </r>
  </si>
  <si>
    <r>
      <t xml:space="preserve">BNDL Physical Examination &amp; Health Assessment - </t>
    </r>
    <r>
      <rPr>
        <b/>
        <sz val="9"/>
        <color rgb="FFFF0000"/>
        <rFont val="Arial"/>
      </rPr>
      <t>BSN</t>
    </r>
  </si>
  <si>
    <t>Carolyn Jarvis</t>
  </si>
  <si>
    <t xml:space="preserve">Health Assessment: Digital Clinical Experiences </t>
  </si>
  <si>
    <t xml:space="preserve">Physical Code </t>
  </si>
  <si>
    <t>Orders via Shadow Health Website</t>
  </si>
  <si>
    <t xml:space="preserve">Shadow Health </t>
  </si>
  <si>
    <r>
      <t>APA Publication Manual of the American Psychological Association -</t>
    </r>
    <r>
      <rPr>
        <b/>
        <sz val="9"/>
        <color rgb="FFFF0000"/>
        <rFont val="Arial"/>
      </rPr>
      <t xml:space="preserve"> Recommended</t>
    </r>
  </si>
  <si>
    <r>
      <rPr>
        <b/>
        <sz val="9"/>
        <color rgb="FF000000"/>
        <rFont val="Arial"/>
      </rPr>
      <t xml:space="preserve">BNDL Fundamentals of Nuring  - </t>
    </r>
    <r>
      <rPr>
        <b/>
        <sz val="9"/>
        <color rgb="FFFF0000"/>
        <rFont val="Arial"/>
      </rPr>
      <t>ONE TIME PURCHASE-Recommended</t>
    </r>
  </si>
  <si>
    <t>NUR2140C</t>
  </si>
  <si>
    <r>
      <t xml:space="preserve">Nursing Pharmacotherapeutics - </t>
    </r>
    <r>
      <rPr>
        <b/>
        <sz val="9"/>
        <color rgb="FFFF0000"/>
        <rFont val="Arial"/>
      </rPr>
      <t>BSN</t>
    </r>
  </si>
  <si>
    <t xml:space="preserve">Karch's Focus on Nursing Pharmacology </t>
  </si>
  <si>
    <t xml:space="preserve">Pharmacology: Digital Clinical Experiences </t>
  </si>
  <si>
    <t>NUR2230C</t>
  </si>
  <si>
    <r>
      <t xml:space="preserve">Advanced Adult Healthcare - </t>
    </r>
    <r>
      <rPr>
        <b/>
        <sz val="9"/>
        <color rgb="FFFF0000"/>
        <rFont val="Arial"/>
      </rPr>
      <t xml:space="preserve">ASN </t>
    </r>
  </si>
  <si>
    <t xml:space="preserve">Brunner and Suddarth's Textbook of Medical Surgical Nursing (2 VOL &amp; SG) </t>
  </si>
  <si>
    <r>
      <rPr>
        <sz val="9"/>
        <color rgb="FF000000"/>
        <rFont val="Arial"/>
      </rPr>
      <t>Psychiatric Nursing:</t>
    </r>
    <r>
      <rPr>
        <i/>
        <sz val="9"/>
        <color rgb="FF000000"/>
        <rFont val="Arial"/>
      </rPr>
      <t xml:space="preserve"> Contemporary Practice</t>
    </r>
    <r>
      <rPr>
        <b/>
        <sz val="9"/>
        <color rgb="FFFF0000"/>
        <rFont val="Arial"/>
      </rPr>
      <t>-One Time Purchase</t>
    </r>
  </si>
  <si>
    <t>NUR2243</t>
  </si>
  <si>
    <r>
      <t xml:space="preserve">Evidence Based Practice - </t>
    </r>
    <r>
      <rPr>
        <b/>
        <sz val="9"/>
        <color rgb="FFFF0000"/>
        <rFont val="Arial"/>
      </rPr>
      <t>BSN</t>
    </r>
  </si>
  <si>
    <r>
      <t xml:space="preserve">Health Assessment: Digital Clinical Experiences </t>
    </r>
    <r>
      <rPr>
        <b/>
        <sz val="9"/>
        <color rgb="FFFF0000"/>
        <rFont val="Arial"/>
        <family val="2"/>
      </rPr>
      <t xml:space="preserve">(BSN for ABSN and Fast Track) </t>
    </r>
  </si>
  <si>
    <t>NUR2310C</t>
  </si>
  <si>
    <r>
      <t xml:space="preserve">Pediatric Nursing - </t>
    </r>
    <r>
      <rPr>
        <b/>
        <sz val="9"/>
        <color rgb="FFFF0000"/>
        <rFont val="Arial"/>
      </rPr>
      <t>ASN</t>
    </r>
  </si>
  <si>
    <t>Maternity and Pediatric Nursing</t>
  </si>
  <si>
    <t>Ricci</t>
  </si>
  <si>
    <r>
      <t xml:space="preserve">Pediatric Nursing  - </t>
    </r>
    <r>
      <rPr>
        <b/>
        <sz val="9"/>
        <color rgb="FFFF0000"/>
        <rFont val="Arial"/>
      </rPr>
      <t>ASN</t>
    </r>
  </si>
  <si>
    <r>
      <t xml:space="preserve">Tabers Cyclopedic Medical Dictionary- </t>
    </r>
    <r>
      <rPr>
        <b/>
        <sz val="9"/>
        <color rgb="FFFF0000"/>
        <rFont val="Arial"/>
      </rPr>
      <t>Supplemental</t>
    </r>
    <r>
      <rPr>
        <sz val="9"/>
        <rFont val="Arial"/>
      </rPr>
      <t xml:space="preserve"> </t>
    </r>
  </si>
  <si>
    <r>
      <rPr>
        <sz val="9"/>
        <color rgb="FF000000"/>
        <rFont val="Arial"/>
      </rPr>
      <t xml:space="preserve">Psychiatric Nursing: </t>
    </r>
    <r>
      <rPr>
        <i/>
        <sz val="9"/>
        <color rgb="FF000000"/>
        <rFont val="Arial"/>
      </rPr>
      <t>Contemporary Practice</t>
    </r>
    <r>
      <rPr>
        <b/>
        <sz val="9"/>
        <color rgb="FFFF0000"/>
        <rFont val="Arial"/>
      </rPr>
      <t>-One Time Purchase</t>
    </r>
  </si>
  <si>
    <t>NUR2421C</t>
  </si>
  <si>
    <r>
      <t xml:space="preserve">Nursing - </t>
    </r>
    <r>
      <rPr>
        <b/>
        <sz val="9"/>
        <color rgb="FFFF0000"/>
        <rFont val="Arial"/>
      </rPr>
      <t>ASN</t>
    </r>
  </si>
  <si>
    <r>
      <t xml:space="preserve">Tabers Cyclopedic Medical Dictionary - </t>
    </r>
    <r>
      <rPr>
        <b/>
        <sz val="9"/>
        <color rgb="FFFF0000"/>
        <rFont val="Arial"/>
      </rPr>
      <t>Supplemental</t>
    </r>
    <r>
      <rPr>
        <sz val="9"/>
        <color rgb="FFFF0000"/>
        <rFont val="Arial"/>
      </rPr>
      <t xml:space="preserve"> </t>
    </r>
  </si>
  <si>
    <t>NUR2817C</t>
  </si>
  <si>
    <r>
      <rPr>
        <b/>
        <sz val="9"/>
        <color rgb="FF000000"/>
        <rFont val="Arial"/>
      </rPr>
      <t xml:space="preserve">Nursing Roles Practicum - </t>
    </r>
    <r>
      <rPr>
        <b/>
        <sz val="9"/>
        <color rgb="FFFF0000"/>
        <rFont val="Arial"/>
      </rPr>
      <t>ASN</t>
    </r>
  </si>
  <si>
    <r>
      <rPr>
        <sz val="9"/>
        <color rgb="FF000000"/>
        <rFont val="Arial"/>
      </rPr>
      <t>NCLEX-RN® Conceptual Review Guide Clinical-Based for Next Gen Learning</t>
    </r>
    <r>
      <rPr>
        <b/>
        <sz val="9"/>
        <color rgb="FFFF0000"/>
        <rFont val="Arial"/>
      </rPr>
      <t xml:space="preserve"> </t>
    </r>
  </si>
  <si>
    <t>Herman</t>
  </si>
  <si>
    <r>
      <t xml:space="preserve">Nursing Roles Practicum - </t>
    </r>
    <r>
      <rPr>
        <b/>
        <sz val="9"/>
        <color rgb="FFFF0000"/>
        <rFont val="Arial"/>
      </rPr>
      <t>ASN</t>
    </r>
  </si>
  <si>
    <r>
      <t>Saunders Complete Review for NCLEX - RN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(one review text) </t>
    </r>
  </si>
  <si>
    <t xml:space="preserve">Linda Silvestri </t>
  </si>
  <si>
    <r>
      <t xml:space="preserve">Pearsons Reviews &amp; Rational Comprehensive Review - RN </t>
    </r>
    <r>
      <rPr>
        <b/>
        <sz val="9"/>
        <color rgb="FFFF0000"/>
        <rFont val="Arial"/>
      </rPr>
      <t>(one review text)</t>
    </r>
  </si>
  <si>
    <t>Hogan</t>
  </si>
  <si>
    <t>Leadership Roles and Management Functions in Nursing Theory and Application</t>
  </si>
  <si>
    <t>Huston</t>
  </si>
  <si>
    <t xml:space="preserve">NUR2833C </t>
  </si>
  <si>
    <r>
      <t xml:space="preserve">Nursing Quality &amp; Safety in Healthcare - </t>
    </r>
    <r>
      <rPr>
        <b/>
        <sz val="9"/>
        <color rgb="FFFF0000"/>
        <rFont val="Arial"/>
      </rPr>
      <t>BSN</t>
    </r>
  </si>
  <si>
    <r>
      <t xml:space="preserve">Quality and Safety in Nursing: </t>
    </r>
    <r>
      <rPr>
        <i/>
        <sz val="9"/>
        <color rgb="FF000000"/>
        <rFont val="Arial"/>
      </rPr>
      <t>A  Competency Approach to Improving Outcomes</t>
    </r>
  </si>
  <si>
    <t xml:space="preserve">Sherwood </t>
  </si>
  <si>
    <t xml:space="preserve">Henke's Med-Math  Dosage Calculation, Preparation &amp; Administration </t>
  </si>
  <si>
    <t xml:space="preserve">Susan Buchholz </t>
  </si>
  <si>
    <t>NUR3047C</t>
  </si>
  <si>
    <r>
      <t xml:space="preserve">Health Promotion, Disease Prevention: A Community Perspective - </t>
    </r>
    <r>
      <rPr>
        <b/>
        <sz val="9"/>
        <color rgb="FFFF0000"/>
        <rFont val="Arial"/>
      </rPr>
      <t>BSN</t>
    </r>
  </si>
  <si>
    <t>NUR3129</t>
  </si>
  <si>
    <r>
      <t xml:space="preserve">Pathophysiology  - </t>
    </r>
    <r>
      <rPr>
        <b/>
        <sz val="9"/>
        <color rgb="FFFF0000"/>
        <rFont val="Arial"/>
      </rPr>
      <t>BSN</t>
    </r>
  </si>
  <si>
    <r>
      <t xml:space="preserve">Applied Pathophysiology: </t>
    </r>
    <r>
      <rPr>
        <i/>
        <sz val="9"/>
        <color rgb="FF000000"/>
        <rFont val="Arial"/>
      </rPr>
      <t xml:space="preserve">A Conceptual Approach </t>
    </r>
  </si>
  <si>
    <t xml:space="preserve">Nath, Brawn, Anderson </t>
  </si>
  <si>
    <t>NUR3165</t>
  </si>
  <si>
    <t>Nursing Research for Evidence Based Practice</t>
  </si>
  <si>
    <t xml:space="preserve">Understanding Nursing Research: Building an Evidence Based Practice </t>
  </si>
  <si>
    <t>Grove S, &amp;Gray J</t>
  </si>
  <si>
    <t>NUR3219C</t>
  </si>
  <si>
    <r>
      <rPr>
        <sz val="9"/>
        <color rgb="FF000000"/>
        <rFont val="Arial"/>
      </rPr>
      <t xml:space="preserve">Care Management II - </t>
    </r>
    <r>
      <rPr>
        <b/>
        <sz val="9"/>
        <color rgb="FFFF0000"/>
        <rFont val="Arial"/>
      </rPr>
      <t>BSN</t>
    </r>
  </si>
  <si>
    <t>Medical-Surgical Nursing: 2 VOL Set paperback</t>
  </si>
  <si>
    <t>Ignatavicius Workman</t>
  </si>
  <si>
    <r>
      <t>Physical Examination &amp; Health Assessment (Pocket Companion) -</t>
    </r>
    <r>
      <rPr>
        <b/>
        <sz val="9"/>
        <color rgb="FFFF0000"/>
        <rFont val="Arial"/>
      </rPr>
      <t>Supplemental</t>
    </r>
  </si>
  <si>
    <t xml:space="preserve">Laboratory Manual Physical Examination &amp; Health Assessment </t>
  </si>
  <si>
    <t>Do Not Order-Students Purchased Bundle NUR 2065C</t>
  </si>
  <si>
    <r>
      <rPr>
        <sz val="9"/>
        <color rgb="FF000000"/>
        <rFont val="Arial"/>
      </rPr>
      <t xml:space="preserve">Essentials of Nursing Practice Package - </t>
    </r>
    <r>
      <rPr>
        <b/>
        <sz val="9"/>
        <color rgb="FFFF0000"/>
        <rFont val="Arial"/>
      </rPr>
      <t>SKU#024257041</t>
    </r>
  </si>
  <si>
    <t>NUR3411C</t>
  </si>
  <si>
    <r>
      <rPr>
        <sz val="9"/>
        <color rgb="FF000000"/>
        <rFont val="Arial"/>
      </rPr>
      <t xml:space="preserve">Care Management III - </t>
    </r>
    <r>
      <rPr>
        <b/>
        <sz val="9"/>
        <color rgb="FFFF0000"/>
        <rFont val="Arial"/>
      </rPr>
      <t>BSN</t>
    </r>
  </si>
  <si>
    <r>
      <t xml:space="preserve">Care Management III - </t>
    </r>
    <r>
      <rPr>
        <b/>
        <sz val="9"/>
        <color rgb="FFFF0000"/>
        <rFont val="Arial"/>
      </rPr>
      <t>BSN</t>
    </r>
  </si>
  <si>
    <t>NUR3525</t>
  </si>
  <si>
    <t xml:space="preserve">Mental Health Concepts in Nursing </t>
  </si>
  <si>
    <r>
      <rPr>
        <sz val="9"/>
        <color rgb="FF000000"/>
        <rFont val="Arial"/>
      </rPr>
      <t xml:space="preserve">Psychiatric Nursing: </t>
    </r>
    <r>
      <rPr>
        <i/>
        <sz val="9"/>
        <color rgb="FF000000"/>
        <rFont val="Arial"/>
      </rPr>
      <t>Contemporary Practice</t>
    </r>
  </si>
  <si>
    <t xml:space="preserve">Mental Health Digital Clinical Experiences </t>
  </si>
  <si>
    <t>NUR3767C</t>
  </si>
  <si>
    <t>Care Management IV - BSN</t>
  </si>
  <si>
    <t>NUR3829</t>
  </si>
  <si>
    <t>Ethical &amp; Legal Issues in HC</t>
  </si>
  <si>
    <t xml:space="preserve">Ethics and Issues in Contemporary Nursing </t>
  </si>
  <si>
    <t>Burkhardt &amp; Nathaniel</t>
  </si>
  <si>
    <t>NUR3870</t>
  </si>
  <si>
    <t xml:space="preserve">Info Technology for Nursing </t>
  </si>
  <si>
    <t xml:space="preserve">Informatics &amp; Nursing: Opportunities &amp; Challenges </t>
  </si>
  <si>
    <t>J Sewell</t>
  </si>
  <si>
    <t>NUR4108</t>
  </si>
  <si>
    <t>Public PolicyinRisk Mngmt in HC</t>
  </si>
  <si>
    <t>Policy &amp; Politics in Nursing &amp; Health Care</t>
  </si>
  <si>
    <t>Mason, Dickson, McLemore, Perez</t>
  </si>
  <si>
    <t>NUR4717C</t>
  </si>
  <si>
    <r>
      <t xml:space="preserve">Advanced Care Management - </t>
    </r>
    <r>
      <rPr>
        <b/>
        <sz val="9"/>
        <color rgb="FFFF0000"/>
        <rFont val="Arial"/>
      </rPr>
      <t>BSN</t>
    </r>
  </si>
  <si>
    <r>
      <t>Advanced Care Management -</t>
    </r>
    <r>
      <rPr>
        <b/>
        <sz val="9"/>
        <color rgb="FFFF0000"/>
        <rFont val="Arial"/>
      </rPr>
      <t xml:space="preserve"> BSN</t>
    </r>
  </si>
  <si>
    <t>NUR4764C</t>
  </si>
  <si>
    <r>
      <t xml:space="preserve"> Care Management V - </t>
    </r>
    <r>
      <rPr>
        <b/>
        <sz val="9"/>
        <color rgb="FFFF0000"/>
        <rFont val="Arial"/>
      </rPr>
      <t>BSN</t>
    </r>
  </si>
  <si>
    <r>
      <t xml:space="preserve">Care Management V - </t>
    </r>
    <r>
      <rPr>
        <b/>
        <sz val="9"/>
        <color rgb="FFFF0000"/>
        <rFont val="Arial"/>
      </rPr>
      <t xml:space="preserve">BSN </t>
    </r>
  </si>
  <si>
    <t>NUR4825</t>
  </si>
  <si>
    <t xml:space="preserve">Professional Nursing I &amp; II </t>
  </si>
  <si>
    <t>Anita Finkleman</t>
  </si>
  <si>
    <t>NUR4828</t>
  </si>
  <si>
    <t xml:space="preserve">Professional Nursing III </t>
  </si>
  <si>
    <t xml:space="preserve">NCLEX-RN® Conceptual Review Guide  Clinical-Based for Next Gen Learning </t>
  </si>
  <si>
    <r>
      <t>Saunders Complete Review for NCLEX - RN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(one review text)</t>
    </r>
  </si>
  <si>
    <t>Linda Silvestri</t>
  </si>
  <si>
    <t>NUR4888</t>
  </si>
  <si>
    <t xml:space="preserve">Nursing Leadership in Systems of HC </t>
  </si>
  <si>
    <t xml:space="preserve">Leadership Roles and Management Functions in Nursing Theory and Application </t>
  </si>
  <si>
    <r>
      <t xml:space="preserve">Marine Biology - </t>
    </r>
    <r>
      <rPr>
        <b/>
        <sz val="9"/>
        <color rgb="FF000000"/>
        <rFont val="Arial"/>
      </rPr>
      <t>Loose Leaf</t>
    </r>
  </si>
  <si>
    <t>Castro/Huber</t>
  </si>
  <si>
    <t>OTH1007C</t>
  </si>
  <si>
    <t>Intro to Occupational Therapy</t>
  </si>
  <si>
    <t>Foundations of Theory and Practice for the OTA</t>
  </si>
  <si>
    <t>Wagenfeld A.</t>
  </si>
  <si>
    <r>
      <t xml:space="preserve">OTA's Guide to Documentation: Writing SOAP Notes - </t>
    </r>
    <r>
      <rPr>
        <b/>
        <sz val="9"/>
        <color rgb="FFFF0000"/>
        <rFont val="Arial"/>
      </rPr>
      <t>Recommended</t>
    </r>
  </si>
  <si>
    <t xml:space="preserve">SLACK </t>
  </si>
  <si>
    <r>
      <t xml:space="preserve">Tabers Cyclopedic Medical Dictionary - </t>
    </r>
    <r>
      <rPr>
        <b/>
        <sz val="9"/>
        <color rgb="FFFF0000"/>
        <rFont val="Arial"/>
      </rPr>
      <t xml:space="preserve">Recommended </t>
    </r>
  </si>
  <si>
    <r>
      <t xml:space="preserve">Quick Reference Dictionary for OT - </t>
    </r>
    <r>
      <rPr>
        <b/>
        <sz val="9"/>
        <color rgb="FFFF0000"/>
        <rFont val="Arial"/>
      </rPr>
      <t xml:space="preserve">Recommended </t>
    </r>
  </si>
  <si>
    <t xml:space="preserve">Jacobs &amp; Simons </t>
  </si>
  <si>
    <t>OTH1014C</t>
  </si>
  <si>
    <t>Kinesiology for OTA</t>
  </si>
  <si>
    <t xml:space="preserve">Functional Anatomy for Occupational Therapy </t>
  </si>
  <si>
    <t>Short, Vilensky, Suarez-Quian</t>
  </si>
  <si>
    <r>
      <t xml:space="preserve">Quick Reference to Occupational Therapy - </t>
    </r>
    <r>
      <rPr>
        <b/>
        <sz val="9"/>
        <color rgb="FF000000"/>
        <rFont val="Arial"/>
      </rPr>
      <t xml:space="preserve">Recommended </t>
    </r>
  </si>
  <si>
    <t>K. Reed</t>
  </si>
  <si>
    <t>Pro ED</t>
  </si>
  <si>
    <r>
      <t>Quick Reference Dictionary for OT -</t>
    </r>
    <r>
      <rPr>
        <b/>
        <sz val="9"/>
        <color rgb="FF000000"/>
        <rFont val="Arial"/>
      </rPr>
      <t xml:space="preserve"> Recommended </t>
    </r>
  </si>
  <si>
    <r>
      <t xml:space="preserve">Tabers Cyclopedic Medical Dictionary - </t>
    </r>
    <r>
      <rPr>
        <b/>
        <sz val="9"/>
        <color rgb="FF000000"/>
        <rFont val="Arial"/>
      </rPr>
      <t xml:space="preserve">Recommended </t>
    </r>
  </si>
  <si>
    <t>OTH1203C</t>
  </si>
  <si>
    <t>Human Occupation&amp;Development Across the Lifespan</t>
  </si>
  <si>
    <t>Human Development and Performance throughout the Lifespan</t>
  </si>
  <si>
    <t>Cronin &amp; Mandich</t>
  </si>
  <si>
    <t>OTH1432C</t>
  </si>
  <si>
    <t>Neurological Disorders, Assessment &amp; Treatment Strategies</t>
  </si>
  <si>
    <r>
      <t xml:space="preserve">Quick Reference to Occupational Therapy - </t>
    </r>
    <r>
      <rPr>
        <b/>
        <sz val="9"/>
        <color rgb="FFFF0000"/>
        <rFont val="Arial"/>
      </rPr>
      <t xml:space="preserve">Recommended </t>
    </r>
  </si>
  <si>
    <t>Adult Physical Conditions: Intervention Strategies for Occupational Therapy Assistants</t>
  </si>
  <si>
    <t>A Mahle &amp; A Ward</t>
  </si>
  <si>
    <r>
      <t>Tabers Cyclopedic Medical Dictionary -</t>
    </r>
    <r>
      <rPr>
        <b/>
        <sz val="9"/>
        <color rgb="FFFF0000"/>
        <rFont val="Arial"/>
      </rPr>
      <t xml:space="preserve"> Recommended </t>
    </r>
  </si>
  <si>
    <t>OTH1433C</t>
  </si>
  <si>
    <t xml:space="preserve">Musculoskeletal Disorders </t>
  </si>
  <si>
    <r>
      <t>Quick Reference to Occupational Therapy</t>
    </r>
    <r>
      <rPr>
        <b/>
        <sz val="9"/>
        <color rgb="FF000000"/>
        <rFont val="Arial"/>
      </rPr>
      <t xml:space="preserve"> </t>
    </r>
  </si>
  <si>
    <t>OTH2013</t>
  </si>
  <si>
    <t>OT Pre-Clinical Practicum</t>
  </si>
  <si>
    <t xml:space="preserve">National Occupational Therapy Assistant Certification Exam </t>
  </si>
  <si>
    <t>AOTA</t>
  </si>
  <si>
    <t xml:space="preserve">Therapy ED </t>
  </si>
  <si>
    <r>
      <t>Quick Reference to Occupational Therapy</t>
    </r>
    <r>
      <rPr>
        <b/>
        <sz val="9"/>
        <color rgb="FF000000"/>
        <rFont val="Arial"/>
      </rPr>
      <t xml:space="preserve"> - </t>
    </r>
    <r>
      <rPr>
        <b/>
        <sz val="9"/>
        <color rgb="FFFF0000"/>
        <rFont val="Arial"/>
      </rPr>
      <t xml:space="preserve">Recommended </t>
    </r>
  </si>
  <si>
    <t>OTH2130C</t>
  </si>
  <si>
    <t>Therapeutic Interventions for Individuals,Groups&amp; Population</t>
  </si>
  <si>
    <t xml:space="preserve">Group Dynamics in OT: The Theoretical Basis and Practice Application of Group Intervention </t>
  </si>
  <si>
    <t xml:space="preserve">M. Cole </t>
  </si>
  <si>
    <t>Crafts and Creative Media in Therapy</t>
  </si>
  <si>
    <t xml:space="preserve">Tubbs &amp; Drake </t>
  </si>
  <si>
    <t>OTH2300C</t>
  </si>
  <si>
    <t xml:space="preserve">Psychiatric Disorders </t>
  </si>
  <si>
    <t xml:space="preserve">Early's Mental Health Concepts &amp; Techniques for OTAS </t>
  </si>
  <si>
    <t xml:space="preserve">Meyer &amp; Sasse </t>
  </si>
  <si>
    <t>OTH2420C</t>
  </si>
  <si>
    <t>OT for Physically Disabled</t>
  </si>
  <si>
    <t>OTH2520C</t>
  </si>
  <si>
    <t>Pediatric Occupational Therapy</t>
  </si>
  <si>
    <t>Pediatric Skills for Occupationall Therapy Assistant</t>
  </si>
  <si>
    <t>Solomon</t>
  </si>
  <si>
    <r>
      <t>Quick Reference to Occupational Therapy</t>
    </r>
    <r>
      <rPr>
        <b/>
        <sz val="9"/>
        <color rgb="FF000000"/>
        <rFont val="Arial"/>
      </rPr>
      <t xml:space="preserve"> -</t>
    </r>
    <r>
      <rPr>
        <b/>
        <sz val="9"/>
        <color rgb="FFFF0000"/>
        <rFont val="Arial"/>
      </rPr>
      <t xml:space="preserve">Recommended </t>
    </r>
    <r>
      <rPr>
        <b/>
        <sz val="9"/>
        <color rgb="FF000000"/>
        <rFont val="Arial"/>
      </rPr>
      <t xml:space="preserve">  </t>
    </r>
  </si>
  <si>
    <t>OTH2602C</t>
  </si>
  <si>
    <t>Aging and Performance Skills</t>
  </si>
  <si>
    <t>OT with Elders: Strategies for the COTA</t>
  </si>
  <si>
    <t>Lohman, et al</t>
  </si>
  <si>
    <t>OTH2800</t>
  </si>
  <si>
    <t>Fieldwork I</t>
  </si>
  <si>
    <t>OTH2840</t>
  </si>
  <si>
    <t xml:space="preserve">Fieldwork II </t>
  </si>
  <si>
    <r>
      <t>COTA Certification Exam SG 15 - copies -</t>
    </r>
    <r>
      <rPr>
        <b/>
        <sz val="9"/>
        <color rgb="FFFF0000"/>
        <rFont val="Arial"/>
      </rPr>
      <t xml:space="preserve"> optional </t>
    </r>
    <r>
      <rPr>
        <sz val="9"/>
        <color rgb="FF000000"/>
        <rFont val="Arial"/>
      </rPr>
      <t xml:space="preserve"> </t>
    </r>
  </si>
  <si>
    <t>Official NBCOT</t>
  </si>
  <si>
    <t>NBCOT</t>
  </si>
  <si>
    <t>PAD3034</t>
  </si>
  <si>
    <t>Public Policy</t>
  </si>
  <si>
    <t>Public Policymaking</t>
  </si>
  <si>
    <t>James E. Anderson</t>
  </si>
  <si>
    <t>PAD3820</t>
  </si>
  <si>
    <t xml:space="preserve">Foundations of Public Administration </t>
  </si>
  <si>
    <t xml:space="preserve">Politics of the Administrative Process </t>
  </si>
  <si>
    <t>Donald F. Kettl</t>
  </si>
  <si>
    <t>PAD4204</t>
  </si>
  <si>
    <t>Public Finance</t>
  </si>
  <si>
    <t>Politics of Public Budgeting, Getting and Spending Borrowing and Balancing (The)</t>
  </si>
  <si>
    <t xml:space="preserve">I.S. Rubin </t>
  </si>
  <si>
    <t>PAD4390</t>
  </si>
  <si>
    <t>Hazard Mitigation</t>
  </si>
  <si>
    <t>PAD4426</t>
  </si>
  <si>
    <t>Public Sector Labor Relations</t>
  </si>
  <si>
    <r>
      <t xml:space="preserve">New Public Personnel Administration - </t>
    </r>
    <r>
      <rPr>
        <b/>
        <sz val="9"/>
        <color rgb="FFFF0000"/>
        <rFont val="Arial"/>
      </rPr>
      <t xml:space="preserve">Soft Cover - POD </t>
    </r>
  </si>
  <si>
    <t>Nigro &amp; Kellough</t>
  </si>
  <si>
    <t>PAD4442</t>
  </si>
  <si>
    <t>Public Relations</t>
  </si>
  <si>
    <t>Practice of Public Relations (the)</t>
  </si>
  <si>
    <t xml:space="preserve">Fraser P.Seitel </t>
  </si>
  <si>
    <t>PAD4554</t>
  </si>
  <si>
    <t xml:space="preserve">Emergency Management </t>
  </si>
  <si>
    <t>PAD4603</t>
  </si>
  <si>
    <t>Administrative Law</t>
  </si>
  <si>
    <t xml:space="preserve">Administrative Law: Bureaucracy in a Democracy </t>
  </si>
  <si>
    <t xml:space="preserve">Daniel Hall </t>
  </si>
  <si>
    <t>PCB1238C</t>
  </si>
  <si>
    <t xml:space="preserve">Microbiology: Laboratory Theory and Application </t>
  </si>
  <si>
    <t>PCB1239C</t>
  </si>
  <si>
    <r>
      <t xml:space="preserve">Kuby Immunology - </t>
    </r>
    <r>
      <rPr>
        <b/>
        <sz val="9"/>
        <color rgb="FFFF0000"/>
        <rFont val="Arial"/>
      </rPr>
      <t>Loose Leaf</t>
    </r>
  </si>
  <si>
    <t>Punt Stranford Jones Owen</t>
  </si>
  <si>
    <t>PCB1258C</t>
  </si>
  <si>
    <t>Microbiology: An Introduction</t>
  </si>
  <si>
    <t xml:space="preserve">Berdell Funke </t>
  </si>
  <si>
    <t>PCB2061C</t>
  </si>
  <si>
    <t xml:space="preserve">Genetics </t>
  </si>
  <si>
    <t xml:space="preserve">Human Heredity BNDL TxtbK MindTap </t>
  </si>
  <si>
    <t>Michael Cummings</t>
  </si>
  <si>
    <t>PCB2065C</t>
  </si>
  <si>
    <t xml:space="preserve">Principles of Genetics </t>
  </si>
  <si>
    <t>PCB2940</t>
  </si>
  <si>
    <t xml:space="preserve">Biotechnology Externship I </t>
  </si>
  <si>
    <t>PCB2941</t>
  </si>
  <si>
    <t>Biotechnology Externship II</t>
  </si>
  <si>
    <t>PCB2942</t>
  </si>
  <si>
    <t>Biotechnology Externship III</t>
  </si>
  <si>
    <t>PCB3044</t>
  </si>
  <si>
    <t xml:space="preserve">Principles of Ecology </t>
  </si>
  <si>
    <t xml:space="preserve">Ecology: the Experimental Analysis of Distribution and Abundance </t>
  </si>
  <si>
    <t xml:space="preserve">Charles J. Krebs </t>
  </si>
  <si>
    <t>PCB3063L</t>
  </si>
  <si>
    <t xml:space="preserve">Genetics Laboratory </t>
  </si>
  <si>
    <r>
      <t xml:space="preserve">Genetics Laboratory Investigations - </t>
    </r>
    <r>
      <rPr>
        <b/>
        <sz val="9"/>
        <color rgb="FFFF0000"/>
        <rFont val="Arial"/>
      </rPr>
      <t xml:space="preserve">Recommended </t>
    </r>
  </si>
  <si>
    <t>Mertens&amp; Hammersmith</t>
  </si>
  <si>
    <t>PCB3233</t>
  </si>
  <si>
    <t>Immunology Laboratory</t>
  </si>
  <si>
    <r>
      <t>Kuby Immunology -</t>
    </r>
    <r>
      <rPr>
        <b/>
        <sz val="9"/>
        <color rgb="FFFF0000"/>
        <rFont val="Arial"/>
      </rPr>
      <t xml:space="preserve"> Loose Leaf</t>
    </r>
  </si>
  <si>
    <t>PCB3234</t>
  </si>
  <si>
    <t xml:space="preserve">Biology of Cancer </t>
  </si>
  <si>
    <t xml:space="preserve">Biology of Cancer (the) </t>
  </si>
  <si>
    <t xml:space="preserve">Robert A. Weinberg </t>
  </si>
  <si>
    <t>PCB3522</t>
  </si>
  <si>
    <t xml:space="preserve">Molecular Biology I </t>
  </si>
  <si>
    <t xml:space="preserve">Molecular Cell </t>
  </si>
  <si>
    <t xml:space="preserve">Lodish + </t>
  </si>
  <si>
    <t>PCB3522L</t>
  </si>
  <si>
    <t>PCB4174</t>
  </si>
  <si>
    <t>Foundations of Bio-Imaging Science</t>
  </si>
  <si>
    <t>PCB4239</t>
  </si>
  <si>
    <t xml:space="preserve">Molecular Immunology </t>
  </si>
  <si>
    <r>
      <t>Kuby Immunology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Loose Leaf</t>
    </r>
  </si>
  <si>
    <t>PCB4524</t>
  </si>
  <si>
    <t>Molecular Biology II</t>
  </si>
  <si>
    <t>PCB4524L</t>
  </si>
  <si>
    <t>PCB4529</t>
  </si>
  <si>
    <t>Experimental Molecular Biology</t>
  </si>
  <si>
    <r>
      <t>Cell and Molecular Biology: Concepts and Experiments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Loose Leaf</t>
    </r>
  </si>
  <si>
    <t>Karp</t>
  </si>
  <si>
    <t>PEL4122</t>
  </si>
  <si>
    <t>Golf Performance Development</t>
  </si>
  <si>
    <r>
      <t xml:space="preserve">Every Shot Counts: </t>
    </r>
    <r>
      <rPr>
        <i/>
        <sz val="9"/>
        <color rgb="FF000000"/>
        <rFont val="Arial"/>
      </rPr>
      <t>Using the Revolutionary Strokes Gained Approach to Improve</t>
    </r>
  </si>
  <si>
    <t xml:space="preserve">Mark Broadie </t>
  </si>
  <si>
    <t>PEM3600</t>
  </si>
  <si>
    <t>Intro To Horsemanship</t>
  </si>
  <si>
    <t xml:space="preserve">PET ALL </t>
  </si>
  <si>
    <t xml:space="preserve">One time purchase for all PET Courses </t>
  </si>
  <si>
    <r>
      <t xml:space="preserve">Training and Conditioning for MMA - </t>
    </r>
    <r>
      <rPr>
        <b/>
        <sz val="9"/>
        <color rgb="FFFF0000"/>
        <rFont val="Arial"/>
      </rPr>
      <t xml:space="preserve">Recommended </t>
    </r>
  </si>
  <si>
    <t>Dias, Oliveira, Brauer,Pashkin</t>
  </si>
  <si>
    <t>PET1084C</t>
  </si>
  <si>
    <t>Health &amp; Performance Assessment</t>
  </si>
  <si>
    <t xml:space="preserve">Assessments for Sport and Athletic Performance </t>
  </si>
  <si>
    <t xml:space="preserve">David H. Fukuda </t>
  </si>
  <si>
    <t>PET1352C</t>
  </si>
  <si>
    <t>Nutrition &amp; Weight Management</t>
  </si>
  <si>
    <t>Nutrition for Sport and Exercise</t>
  </si>
  <si>
    <t>Dunford/Doyle</t>
  </si>
  <si>
    <t>PET1384C</t>
  </si>
  <si>
    <t>Principles of Health &amp; Fitness</t>
  </si>
  <si>
    <r>
      <t>Principles &amp; Labs for Fitness &amp; Wellness Bound textbook</t>
    </r>
    <r>
      <rPr>
        <b/>
        <sz val="9"/>
        <color rgb="FFFF0000"/>
        <rFont val="Arial"/>
      </rPr>
      <t xml:space="preserve"> (Choose One) </t>
    </r>
  </si>
  <si>
    <t>Hoeger &amp; Hoeger &amp; Fawson</t>
  </si>
  <si>
    <r>
      <t xml:space="preserve">Principles &amp; Labs for Fitness &amp; Wellness e-book </t>
    </r>
    <r>
      <rPr>
        <b/>
        <sz val="9"/>
        <color rgb="FFFF0000"/>
        <rFont val="Arial"/>
      </rPr>
      <t xml:space="preserve"> (Choose One) </t>
    </r>
  </si>
  <si>
    <t>PET2082C</t>
  </si>
  <si>
    <t>Exercise Leadership I</t>
  </si>
  <si>
    <t xml:space="preserve">NASM Essentials of Personal Fitness Training </t>
  </si>
  <si>
    <t>NASM</t>
  </si>
  <si>
    <t>PET2214</t>
  </si>
  <si>
    <t>Sports Psychology</t>
  </si>
  <si>
    <t>Psychology of Exercise: Integrating Theory and Practice (the)</t>
  </si>
  <si>
    <t>Lox,Ginis,Gainforth</t>
  </si>
  <si>
    <t>PET2353C</t>
  </si>
  <si>
    <t>Exercise Physiology</t>
  </si>
  <si>
    <t>Physiology of Sport and Exercise w/ HKPropel</t>
  </si>
  <si>
    <t>Costill</t>
  </si>
  <si>
    <t>PET2941</t>
  </si>
  <si>
    <t>SMFT Externship I</t>
  </si>
  <si>
    <t>PET2942</t>
  </si>
  <si>
    <t>SMFT Externship II</t>
  </si>
  <si>
    <t>PET3056C</t>
  </si>
  <si>
    <t xml:space="preserve">Motor Development &amp; Skill Learning </t>
  </si>
  <si>
    <r>
      <t>Motor Learning and Control for Practitioners  -</t>
    </r>
    <r>
      <rPr>
        <b/>
        <sz val="9"/>
        <color rgb="FFFF0000"/>
        <rFont val="Arial"/>
      </rPr>
      <t xml:space="preserve"> POD</t>
    </r>
  </si>
  <si>
    <t xml:space="preserve">Cheryl A. Coker </t>
  </si>
  <si>
    <t>PET3104C</t>
  </si>
  <si>
    <t>Corrective Exercise Techniques</t>
  </si>
  <si>
    <t xml:space="preserve">NASM Essentials of Corrective and Exercise Training </t>
  </si>
  <si>
    <t>Clark and Lucett</t>
  </si>
  <si>
    <t>PET3310C</t>
  </si>
  <si>
    <t xml:space="preserve">Applied Kinesiology </t>
  </si>
  <si>
    <t>Manual of Structural Kinesiology - Bound Textbook</t>
  </si>
  <si>
    <t>CREATE</t>
  </si>
  <si>
    <t xml:space="preserve">BNDL Manual of Structural Kinesiology w/Connect </t>
  </si>
  <si>
    <t>PET3361C</t>
  </si>
  <si>
    <t>Nutrition in Health &amp; Exercise</t>
  </si>
  <si>
    <t>PET3639C</t>
  </si>
  <si>
    <t xml:space="preserve">Advanced Care &amp; Prevention of Athletic Injuries </t>
  </si>
  <si>
    <r>
      <t xml:space="preserve">Essentials of Athletic Injury Management - </t>
    </r>
    <r>
      <rPr>
        <b/>
        <sz val="9"/>
        <color rgb="FFFF0000"/>
        <rFont val="Arial"/>
      </rPr>
      <t xml:space="preserve">BOUND </t>
    </r>
  </si>
  <si>
    <t xml:space="preserve">W. Prentice </t>
  </si>
  <si>
    <t>PET4214</t>
  </si>
  <si>
    <t>Sport and Exercise Psychology</t>
  </si>
  <si>
    <t xml:space="preserve">Foundations of Sport and Exercise Psychology w/HKPropel Access </t>
  </si>
  <si>
    <t>Weinberg and Gould</t>
  </si>
  <si>
    <t>PET4353C</t>
  </si>
  <si>
    <t>Physiology of Fitness &amp; Exercise</t>
  </si>
  <si>
    <t>PET4517</t>
  </si>
  <si>
    <t>Sports Business Management</t>
  </si>
  <si>
    <t xml:space="preserve">Sport  Business Management : KU Custom </t>
  </si>
  <si>
    <t xml:space="preserve">CUSTOM </t>
  </si>
  <si>
    <t>PET4158</t>
  </si>
  <si>
    <t>Leadership II</t>
  </si>
  <si>
    <t>ACE Personal Trainer Manual: The Ultimate Resource for Fitness Professionals</t>
  </si>
  <si>
    <t>ACE</t>
  </si>
  <si>
    <t>PET4552C</t>
  </si>
  <si>
    <t>Exercise Programming for Special Populations</t>
  </si>
  <si>
    <t xml:space="preserve">NSCA Essentials of Training Special Populations </t>
  </si>
  <si>
    <t>NSCA</t>
  </si>
  <si>
    <t>PET4901C</t>
  </si>
  <si>
    <t xml:space="preserve">Integrated Studies in Exercise Science Capstone </t>
  </si>
  <si>
    <t>PET4940C</t>
  </si>
  <si>
    <t>Integrated Studies in Sports Medicine Capstone</t>
  </si>
  <si>
    <t>PET4941</t>
  </si>
  <si>
    <t>Externship I</t>
  </si>
  <si>
    <t>PET4942</t>
  </si>
  <si>
    <t>PET4943</t>
  </si>
  <si>
    <t>Externship III</t>
  </si>
  <si>
    <t>PET4944</t>
  </si>
  <si>
    <t xml:space="preserve">Externship III </t>
  </si>
  <si>
    <t>PET4945C</t>
  </si>
  <si>
    <t xml:space="preserve">Capstone II </t>
  </si>
  <si>
    <t>PET4946</t>
  </si>
  <si>
    <t xml:space="preserve">Externship IV </t>
  </si>
  <si>
    <t>PHI1010</t>
  </si>
  <si>
    <t>Introduction to Philosophy</t>
  </si>
  <si>
    <t>Classics of Philosophy</t>
  </si>
  <si>
    <t>Louis P. Pojamn</t>
  </si>
  <si>
    <t>PHT1000C</t>
  </si>
  <si>
    <t xml:space="preserve">Introduction to PTA </t>
  </si>
  <si>
    <t>Documentation for PTAs</t>
  </si>
  <si>
    <t>Bircher, W.</t>
  </si>
  <si>
    <r>
      <t xml:space="preserve">Trail Guide to the Body - </t>
    </r>
    <r>
      <rPr>
        <b/>
        <sz val="9"/>
        <color rgb="FFFF0000"/>
        <rFont val="Arial"/>
      </rPr>
      <t xml:space="preserve">Textbook </t>
    </r>
  </si>
  <si>
    <t xml:space="preserve">Andrew Biel </t>
  </si>
  <si>
    <r>
      <t xml:space="preserve">Trail Guide to the Body Flashcards Vol II - Muscles - </t>
    </r>
    <r>
      <rPr>
        <b/>
        <sz val="9"/>
        <color rgb="FFFF0000"/>
        <rFont val="Arial"/>
      </rPr>
      <t xml:space="preserve">Recommended </t>
    </r>
  </si>
  <si>
    <t>Introduction to PTA</t>
  </si>
  <si>
    <r>
      <t xml:space="preserve">Trail Guide to the Body Flashcards Vol I - Bones/Joints/Movement- </t>
    </r>
    <r>
      <rPr>
        <b/>
        <sz val="9"/>
        <color rgb="FFFF0000"/>
        <rFont val="Arial"/>
      </rPr>
      <t xml:space="preserve">Recommended </t>
    </r>
  </si>
  <si>
    <r>
      <t>Student Trail Guide to the Body - Workbook</t>
    </r>
    <r>
      <rPr>
        <b/>
        <sz val="9"/>
        <color rgb="FFFF0000"/>
        <rFont val="Arial"/>
      </rPr>
      <t xml:space="preserve"> </t>
    </r>
    <r>
      <rPr>
        <sz val="9"/>
        <color rgb="FF000000"/>
        <rFont val="Arial"/>
      </rPr>
      <t xml:space="preserve">- </t>
    </r>
    <r>
      <rPr>
        <b/>
        <sz val="9"/>
        <color rgb="FFFF0000"/>
        <rFont val="Arial"/>
      </rPr>
      <t xml:space="preserve">Recommended </t>
    </r>
  </si>
  <si>
    <r>
      <t xml:space="preserve">Physical Rehabilitation: </t>
    </r>
    <r>
      <rPr>
        <i/>
        <sz val="9"/>
        <color rgb="FF000000"/>
        <rFont val="Arial"/>
      </rPr>
      <t xml:space="preserve">Assessment and Treatment </t>
    </r>
    <r>
      <rPr>
        <sz val="9"/>
        <color rgb="FF000000"/>
        <rFont val="Arial"/>
      </rPr>
      <t xml:space="preserve">- </t>
    </r>
    <r>
      <rPr>
        <b/>
        <sz val="9"/>
        <color rgb="FFFF0000"/>
        <rFont val="Arial"/>
      </rPr>
      <t xml:space="preserve">Recommended </t>
    </r>
  </si>
  <si>
    <t xml:space="preserve">OSullivan &amp; Schmitz Fulk Chui </t>
  </si>
  <si>
    <r>
      <rPr>
        <sz val="9"/>
        <color rgb="FF000000"/>
        <rFont val="Arial"/>
      </rPr>
      <t xml:space="preserve">Dreeben-Irimia's Introduction to Physical Therapy Practice for PTA- </t>
    </r>
    <r>
      <rPr>
        <b/>
        <sz val="9"/>
        <color rgb="FFFF0000"/>
        <rFont val="Arial"/>
      </rPr>
      <t xml:space="preserve">Recommended </t>
    </r>
  </si>
  <si>
    <t xml:space="preserve">C. M. Barrett </t>
  </si>
  <si>
    <r>
      <t xml:space="preserve">BNDL Medical Terminology: A Living Language + </t>
    </r>
    <r>
      <rPr>
        <i/>
        <sz val="9"/>
        <color rgb="FF000000"/>
        <rFont val="Arial"/>
      </rPr>
      <t xml:space="preserve">My Medical Terminology Lab w/Pearson e-text PAC </t>
    </r>
  </si>
  <si>
    <t>Suzanne S. Frucht</t>
  </si>
  <si>
    <t>PHT1121C</t>
  </si>
  <si>
    <t xml:space="preserve">Kinesiology </t>
  </si>
  <si>
    <t xml:space="preserve">Essentials of Kinesiology for the Physical Therapist Assistant </t>
  </si>
  <si>
    <t>Mansfield &amp; Neumann</t>
  </si>
  <si>
    <t>Trail Guide to the Body Flashcards Vol II - Muscles</t>
  </si>
  <si>
    <t xml:space="preserve">Clinical Kinesiology &amp; Anatomy </t>
  </si>
  <si>
    <t xml:space="preserve">Lippert L. </t>
  </si>
  <si>
    <t xml:space="preserve">Laboratory Manual for Clinical Kinesiology &amp; Anatomy </t>
  </si>
  <si>
    <t xml:space="preserve">Minor, Towler, Lippert </t>
  </si>
  <si>
    <t xml:space="preserve">BNDL Medical Terminology: A Living Language + My Medical Terminology Lab w/Pearson e-text PAC </t>
  </si>
  <si>
    <t>PHT1216C</t>
  </si>
  <si>
    <t xml:space="preserve">Functional Modalities </t>
  </si>
  <si>
    <t xml:space="preserve">Physical Agents in Rehabilitation from Research to Practice </t>
  </si>
  <si>
    <t xml:space="preserve">Michelle Cameron </t>
  </si>
  <si>
    <t>PHT1227C</t>
  </si>
  <si>
    <t xml:space="preserve">Therapeutic Exercise I </t>
  </si>
  <si>
    <t>Therapeutic Exercise Foundation and Techniques</t>
  </si>
  <si>
    <t xml:space="preserve">Carolyn Kisner </t>
  </si>
  <si>
    <t>PHT1228C</t>
  </si>
  <si>
    <t>Therapeutic Exercise II</t>
  </si>
  <si>
    <t>PHT1251C</t>
  </si>
  <si>
    <t xml:space="preserve">Patient Care Procedures </t>
  </si>
  <si>
    <t xml:space="preserve">Mobility in Context: Principles of Patient Care Skills </t>
  </si>
  <si>
    <t>Johansson &amp; Chinworth</t>
  </si>
  <si>
    <t>Patient Care Procedures</t>
  </si>
  <si>
    <t xml:space="preserve">Joint Range of Motion and Muscle Length Testing </t>
  </si>
  <si>
    <t xml:space="preserve">Reese &amp; Brandy </t>
  </si>
  <si>
    <t>PHT1261C</t>
  </si>
  <si>
    <t>Tests and Measurements</t>
  </si>
  <si>
    <r>
      <t>Physical Rehabilitation:  Assessment and Treatment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Recommended</t>
    </r>
    <r>
      <rPr>
        <sz val="9"/>
        <color rgb="FFFF0000"/>
        <rFont val="Arial"/>
      </rPr>
      <t xml:space="preserve"> </t>
    </r>
  </si>
  <si>
    <t xml:space="preserve">Daniels and Worthinghams Muscle Testing; Techniques of Manual Exam </t>
  </si>
  <si>
    <t>Hislop &amp; Avers</t>
  </si>
  <si>
    <t>PHT1300C</t>
  </si>
  <si>
    <t xml:space="preserve">Pathophysiology </t>
  </si>
  <si>
    <t xml:space="preserve">Pathology for the Physical Therapist Assistant </t>
  </si>
  <si>
    <t xml:space="preserve">Goodman &amp; Marshall </t>
  </si>
  <si>
    <r>
      <t xml:space="preserve">Taber's Cyclopedic Medical Dictionary - </t>
    </r>
    <r>
      <rPr>
        <b/>
        <sz val="9"/>
        <color rgb="FFFF0000"/>
        <rFont val="Arial"/>
      </rPr>
      <t>Recommended</t>
    </r>
  </si>
  <si>
    <r>
      <t xml:space="preserve">Neurological Interventions for Physical Therapy - </t>
    </r>
    <r>
      <rPr>
        <b/>
        <sz val="9"/>
        <color rgb="FFFF0000"/>
        <rFont val="Arial"/>
      </rPr>
      <t>Recommended</t>
    </r>
  </si>
  <si>
    <t xml:space="preserve">Martin &amp; Kessler </t>
  </si>
  <si>
    <t>PHT2143C</t>
  </si>
  <si>
    <t>Rehabilitation</t>
  </si>
  <si>
    <t>Physical Rehabilitation:  Assessment and Treatment</t>
  </si>
  <si>
    <t xml:space="preserve">Neurological Interventions for Physical Therapy </t>
  </si>
  <si>
    <t>PHT2810</t>
  </si>
  <si>
    <t xml:space="preserve">Clinical Experience I </t>
  </si>
  <si>
    <t xml:space="preserve">PTA EXAM: The Complete Study Guide </t>
  </si>
  <si>
    <t>Scott M. Giles</t>
  </si>
  <si>
    <t xml:space="preserve">Score Builders </t>
  </si>
  <si>
    <t>PHT2820</t>
  </si>
  <si>
    <t>Clinical Experience II</t>
  </si>
  <si>
    <t>General Physics I</t>
  </si>
  <si>
    <t xml:space="preserve">Inquiry Into Physics </t>
  </si>
  <si>
    <t>Ostdiek and Bord</t>
  </si>
  <si>
    <r>
      <t xml:space="preserve">Inquiry Into Physics Printed Access Card for Web Assign - </t>
    </r>
    <r>
      <rPr>
        <b/>
        <sz val="9"/>
        <color rgb="FFFF0000"/>
        <rFont val="Arial"/>
      </rPr>
      <t xml:space="preserve">Optional </t>
    </r>
  </si>
  <si>
    <t>PHY2001L</t>
  </si>
  <si>
    <t>General Physic I-Laboratory</t>
  </si>
  <si>
    <t>PHY2002</t>
  </si>
  <si>
    <t>General Physics II</t>
  </si>
  <si>
    <t>PHY2053</t>
  </si>
  <si>
    <t xml:space="preserve">Physics I </t>
  </si>
  <si>
    <t xml:space="preserve">Physics Principles with Applications </t>
  </si>
  <si>
    <t>Giancoli</t>
  </si>
  <si>
    <t>PHY2054</t>
  </si>
  <si>
    <t xml:space="preserve">Physics II </t>
  </si>
  <si>
    <t>PLA ALL</t>
  </si>
  <si>
    <r>
      <t>BlueBook: A Uniform System of Citation-</t>
    </r>
    <r>
      <rPr>
        <b/>
        <sz val="9"/>
        <color rgb="FFFF0000"/>
        <rFont val="Arial"/>
      </rPr>
      <t>Recommended</t>
    </r>
  </si>
  <si>
    <t>21E</t>
  </si>
  <si>
    <t>Harvard</t>
  </si>
  <si>
    <t>Harvard Law Review/Ingram</t>
  </si>
  <si>
    <t>PLA1103</t>
  </si>
  <si>
    <t xml:space="preserve">Legal Research and Writing I </t>
  </si>
  <si>
    <t xml:space="preserve">Legal Research and Writing: Analysis &amp; Writing </t>
  </si>
  <si>
    <t>Putnam</t>
  </si>
  <si>
    <t xml:space="preserve">BlueBook: A Uniform System of Citation </t>
  </si>
  <si>
    <t>PLA1304</t>
  </si>
  <si>
    <t>Criminal Law Text</t>
  </si>
  <si>
    <t xml:space="preserve">Joel Samaha </t>
  </si>
  <si>
    <t>PLA1423</t>
  </si>
  <si>
    <t xml:space="preserve">Contracts </t>
  </si>
  <si>
    <t xml:space="preserve">Contract Law for Paralegals: Traditional &amp; e-Contracts </t>
  </si>
  <si>
    <t xml:space="preserve">Kathleen Reed </t>
  </si>
  <si>
    <t>PLA1600</t>
  </si>
  <si>
    <t>Wills, Trusts and Estates</t>
  </si>
  <si>
    <t xml:space="preserve">Wills, Trusts, and Estates Administration </t>
  </si>
  <si>
    <t>Susan D. Herskowitz</t>
  </si>
  <si>
    <r>
      <t xml:space="preserve">NALA Manual for Paralegals &amp; Legal Assistant </t>
    </r>
    <r>
      <rPr>
        <b/>
        <sz val="9"/>
        <color rgb="FFFF0000"/>
        <rFont val="Arial"/>
      </rPr>
      <t>POD</t>
    </r>
    <r>
      <rPr>
        <sz val="9"/>
        <rFont val="Arial"/>
      </rPr>
      <t xml:space="preserve"> - </t>
    </r>
    <r>
      <rPr>
        <b/>
        <sz val="9"/>
        <color rgb="FFFF0000"/>
        <rFont val="Arial"/>
      </rPr>
      <t>Recommended</t>
    </r>
  </si>
  <si>
    <t>NALA</t>
  </si>
  <si>
    <t>PLA2203</t>
  </si>
  <si>
    <t>Civil Litigation</t>
  </si>
  <si>
    <t xml:space="preserve">Civil Litigation: Process and Procedures </t>
  </si>
  <si>
    <t>Thomas Goldman</t>
  </si>
  <si>
    <t>PLA2272</t>
  </si>
  <si>
    <t>Torts</t>
  </si>
  <si>
    <t xml:space="preserve">Tort Law </t>
  </si>
  <si>
    <t xml:space="preserve">Stanley Edwards &amp; Traci L.Cull </t>
  </si>
  <si>
    <t>PLA2610</t>
  </si>
  <si>
    <t>Real Property</t>
  </si>
  <si>
    <t>Practical Real Estate Law</t>
  </si>
  <si>
    <t>D. Hinkel</t>
  </si>
  <si>
    <t>PLA2800</t>
  </si>
  <si>
    <t xml:space="preserve">Family Law </t>
  </si>
  <si>
    <t xml:space="preserve">Family Law for the Paralegal </t>
  </si>
  <si>
    <t>Mary E Wilson</t>
  </si>
  <si>
    <t>PLA3107</t>
  </si>
  <si>
    <t xml:space="preserve">Legal Research and Writing II </t>
  </si>
  <si>
    <t>Harvard Law Review</t>
  </si>
  <si>
    <t>PLA3155</t>
  </si>
  <si>
    <t>Legal Drafting</t>
  </si>
  <si>
    <t>Understanding &amp; Mastering the Bluebook: A Guide for Students &amp; Practitioners</t>
  </si>
  <si>
    <t xml:space="preserve">Linda J Barris </t>
  </si>
  <si>
    <t>Carolina Academic Press</t>
  </si>
  <si>
    <t>PLA3308</t>
  </si>
  <si>
    <t>Criminal Procedure</t>
  </si>
  <si>
    <t xml:space="preserve">Criminal Procedure </t>
  </si>
  <si>
    <t>PLA3433</t>
  </si>
  <si>
    <t>Business Organizations</t>
  </si>
  <si>
    <r>
      <t xml:space="preserve">Law of Corporations (The) </t>
    </r>
    <r>
      <rPr>
        <b/>
        <sz val="9"/>
        <color rgb="FFFF0000"/>
        <rFont val="Arial"/>
      </rPr>
      <t>POD</t>
    </r>
  </si>
  <si>
    <t>Schneeman</t>
  </si>
  <si>
    <t>PLA3523</t>
  </si>
  <si>
    <t xml:space="preserve">Health Law and  Ethics </t>
  </si>
  <si>
    <t xml:space="preserve">Legal Aspects of Health Care Administration </t>
  </si>
  <si>
    <t>Pozgar &amp; Santucci</t>
  </si>
  <si>
    <t>PLA3663</t>
  </si>
  <si>
    <t xml:space="preserve">Income Tax  </t>
  </si>
  <si>
    <t xml:space="preserve">BNDL Income Tax Fundamentals 2024 LL w/Intuit Proconnect Tax On Line </t>
  </si>
  <si>
    <t>42E</t>
  </si>
  <si>
    <t>Whittenburg &amp; Altus</t>
  </si>
  <si>
    <t>PLA3700</t>
  </si>
  <si>
    <t xml:space="preserve">Ethics </t>
  </si>
  <si>
    <t>Ethics for the Legal Professional</t>
  </si>
  <si>
    <t>Orlick</t>
  </si>
  <si>
    <t>PLA3705</t>
  </si>
  <si>
    <t>Workers Compensation Law</t>
  </si>
  <si>
    <r>
      <rPr>
        <sz val="9"/>
        <color rgb="FF000000"/>
        <rFont val="Arial"/>
      </rPr>
      <t xml:space="preserve">Workers Compensation Law  - </t>
    </r>
    <r>
      <rPr>
        <b/>
        <sz val="9"/>
        <color rgb="FFFF0000"/>
        <rFont val="Arial"/>
      </rPr>
      <t xml:space="preserve"> - ebook only </t>
    </r>
  </si>
  <si>
    <t>Bevans</t>
  </si>
  <si>
    <t>PLA4084</t>
  </si>
  <si>
    <t>Legal Interviewing-Investigation</t>
  </si>
  <si>
    <t>Civil interviewing and Investigation</t>
  </si>
  <si>
    <t>kathy.bachmann@aspenpublishing.com</t>
  </si>
  <si>
    <t>Stephen P. Parsons</t>
  </si>
  <si>
    <t>ASPEN</t>
  </si>
  <si>
    <t>PLA4240</t>
  </si>
  <si>
    <t>Alternative Dispute Resolution</t>
  </si>
  <si>
    <t xml:space="preserve">Appropriate Dispute Resolution </t>
  </si>
  <si>
    <t xml:space="preserve">William J Barry </t>
  </si>
  <si>
    <t>PLA4263</t>
  </si>
  <si>
    <t>Evidence</t>
  </si>
  <si>
    <t xml:space="preserve">Evidence for Paralegals </t>
  </si>
  <si>
    <t>Joelyn D. Marlowe</t>
  </si>
  <si>
    <t>PLA4307</t>
  </si>
  <si>
    <t xml:space="preserve">Advanced Civil Litigation </t>
  </si>
  <si>
    <t>PLA4703</t>
  </si>
  <si>
    <t>Advanced Torts</t>
  </si>
  <si>
    <t>Advanced  Torts</t>
  </si>
  <si>
    <t xml:space="preserve">MindTap Paralegal for Civil Litigation (1-Term/6 month) Access Card </t>
  </si>
  <si>
    <t>Kerley/Hames/Sukys</t>
  </si>
  <si>
    <t>PLA4733</t>
  </si>
  <si>
    <t>Law Office Technology</t>
  </si>
  <si>
    <t xml:space="preserve">Technology in the Law Office </t>
  </si>
  <si>
    <t>PLA4844</t>
  </si>
  <si>
    <t>Immigration Law</t>
  </si>
  <si>
    <t>Immigration Law for Paralegals</t>
  </si>
  <si>
    <t>Casablanca &amp; Bodin</t>
  </si>
  <si>
    <t>PLA4880</t>
  </si>
  <si>
    <t>Constitutional Law</t>
  </si>
  <si>
    <r>
      <t xml:space="preserve">Constitutional Law: Principles and Practice - </t>
    </r>
    <r>
      <rPr>
        <b/>
        <sz val="9"/>
        <color rgb="FFFF0000"/>
        <rFont val="Arial"/>
      </rPr>
      <t>POD</t>
    </r>
  </si>
  <si>
    <t>Hames and Ekern</t>
  </si>
  <si>
    <t>PLA4950</t>
  </si>
  <si>
    <t>Legal Studies Capstone Project</t>
  </si>
  <si>
    <t>American Democracy Now LL</t>
  </si>
  <si>
    <t>Harrison and Harris</t>
  </si>
  <si>
    <t>American Democracy Now - w/Connect  - Loose Leaf</t>
  </si>
  <si>
    <t>American Democracy Now Connect Card Only (includes eBook)</t>
  </si>
  <si>
    <r>
      <t xml:space="preserve">Cengage Advantage Books: Analyzing Politics - </t>
    </r>
    <r>
      <rPr>
        <b/>
        <sz val="9"/>
        <color rgb="FFFF0000"/>
        <rFont val="Arial"/>
      </rPr>
      <t xml:space="preserve">FLAGSHIP Only </t>
    </r>
  </si>
  <si>
    <t xml:space="preserve">Ellen Grisby </t>
  </si>
  <si>
    <t>E-Book Only</t>
  </si>
  <si>
    <t>POS2001</t>
  </si>
  <si>
    <t>Into to American Govern Comparative Politics&amp;Int'/ Relations</t>
  </si>
  <si>
    <t>Cengage Advantage Books: Analyzing Politics</t>
  </si>
  <si>
    <t>POS4035</t>
  </si>
  <si>
    <t xml:space="preserve">Environmental Politics </t>
  </si>
  <si>
    <t>Environmental Policy Paradox (The)</t>
  </si>
  <si>
    <t>Z. Smith &amp; P Jacques</t>
  </si>
  <si>
    <t>POS4142</t>
  </si>
  <si>
    <t>Urban Government Social Policy</t>
  </si>
  <si>
    <t xml:space="preserve">Foundations of Social Policy </t>
  </si>
  <si>
    <t>Amanda S. Barusch</t>
  </si>
  <si>
    <t xml:space="preserve">Regulating the Poor: The Functions of Public Welfare </t>
  </si>
  <si>
    <t xml:space="preserve">Fox and Cloward </t>
  </si>
  <si>
    <t>POT1003</t>
  </si>
  <si>
    <t xml:space="preserve">Intro to Politcal Theory </t>
  </si>
  <si>
    <t xml:space="preserve">Political Philosophy: Very Short Intro to Political Theory </t>
  </si>
  <si>
    <t xml:space="preserve">David Miller </t>
  </si>
  <si>
    <t>POT3632</t>
  </si>
  <si>
    <t xml:space="preserve">Religion and Politics </t>
  </si>
  <si>
    <t xml:space="preserve">Onward Christian Soldiers? The Religious Right in American Politics </t>
  </si>
  <si>
    <t>Wilcox &amp; Robinson</t>
  </si>
  <si>
    <t xml:space="preserve">Religion and the American Constitutional Experiment </t>
  </si>
  <si>
    <t xml:space="preserve">Witte Jr. &amp; Nichols </t>
  </si>
  <si>
    <t>PSC1121</t>
  </si>
  <si>
    <t xml:space="preserve">Physical Science </t>
  </si>
  <si>
    <t xml:space="preserve">Conceptual Integrated Science </t>
  </si>
  <si>
    <t>Jennifer Yeh</t>
  </si>
  <si>
    <t>Intro to Psychology</t>
  </si>
  <si>
    <t xml:space="preserve">Gateways to Mind And Behavior </t>
  </si>
  <si>
    <t xml:space="preserve">Coon &amp; Mitterer </t>
  </si>
  <si>
    <t>PSY1082</t>
  </si>
  <si>
    <t>Intro to Experimental Psychology</t>
  </si>
  <si>
    <r>
      <t xml:space="preserve">Research Methods in Psychology: </t>
    </r>
    <r>
      <rPr>
        <i/>
        <sz val="9"/>
        <color rgb="FF000000"/>
        <rFont val="Arial"/>
      </rPr>
      <t>Evaluating a World of Information</t>
    </r>
    <r>
      <rPr>
        <sz val="9"/>
        <color rgb="FF000000"/>
        <rFont val="Arial"/>
      </rPr>
      <t xml:space="preserve"> w/SPSS Guide - LL </t>
    </r>
  </si>
  <si>
    <t xml:space="preserve">Beth Morling </t>
  </si>
  <si>
    <t>PSY2023</t>
  </si>
  <si>
    <t>Careers and Writing in Psychology</t>
  </si>
  <si>
    <t xml:space="preserve">Majoring in Psychology: Achieving your Educational &amp; Career Goals </t>
  </si>
  <si>
    <t xml:space="preserve">Helms </t>
  </si>
  <si>
    <t>PSY2206</t>
  </si>
  <si>
    <t xml:space="preserve">Social Psychology </t>
  </si>
  <si>
    <t xml:space="preserve">Social Psychology and Human Nature </t>
  </si>
  <si>
    <t>Baumeister &amp; Bushman</t>
  </si>
  <si>
    <t>PSY2214</t>
  </si>
  <si>
    <t xml:space="preserve">Abnormal Psychology </t>
  </si>
  <si>
    <r>
      <t xml:space="preserve">Psychopathology and Life: </t>
    </r>
    <r>
      <rPr>
        <i/>
        <sz val="9"/>
        <color rgb="FF000000"/>
        <rFont val="Arial"/>
      </rPr>
      <t xml:space="preserve">A Dimensional Approach  </t>
    </r>
  </si>
  <si>
    <t>Kearney, C  &amp; Trull T.J.</t>
  </si>
  <si>
    <t>PSY2314</t>
  </si>
  <si>
    <t>Psychology of Personality</t>
  </si>
  <si>
    <t>Theories of Personality - Softcover</t>
  </si>
  <si>
    <t>Schultz &amp; Schultz</t>
  </si>
  <si>
    <t>PSY2450</t>
  </si>
  <si>
    <t>Constructs of Personal Conflict</t>
  </si>
  <si>
    <r>
      <t>Interpersonal Conflict -</t>
    </r>
    <r>
      <rPr>
        <b/>
        <sz val="9"/>
        <color rgb="FFFF0000"/>
        <rFont val="Arial"/>
      </rPr>
      <t xml:space="preserve"> Loose Leaf </t>
    </r>
  </si>
  <si>
    <t>PSY3213</t>
  </si>
  <si>
    <r>
      <t xml:space="preserve">Research Methods in Psychology: </t>
    </r>
    <r>
      <rPr>
        <i/>
        <sz val="9"/>
        <color rgb="FF000000"/>
        <rFont val="Arial"/>
      </rPr>
      <t>Evaluating a World of Information</t>
    </r>
    <r>
      <rPr>
        <sz val="9"/>
        <color rgb="FF000000"/>
        <rFont val="Arial"/>
      </rPr>
      <t xml:space="preserve"> w/SPSS Guide  - LL </t>
    </r>
  </si>
  <si>
    <t>PSY3309</t>
  </si>
  <si>
    <t>Behavioral Neuroscience</t>
  </si>
  <si>
    <r>
      <t xml:space="preserve">Brain &amp; Behavior: </t>
    </r>
    <r>
      <rPr>
        <i/>
        <sz val="9"/>
        <color rgb="FF000000"/>
        <rFont val="Arial"/>
      </rPr>
      <t xml:space="preserve">An Introduction to Behavioral Neuroscience </t>
    </r>
  </si>
  <si>
    <t xml:space="preserve">Garrett &amp; Hough </t>
  </si>
  <si>
    <t>PSY3336</t>
  </si>
  <si>
    <t>Industrial and Organizational Psychology</t>
  </si>
  <si>
    <t>PSY4302</t>
  </si>
  <si>
    <t>Theory Applications &amp; Evaluation of Tests</t>
  </si>
  <si>
    <t xml:space="preserve">Psychological Testing </t>
  </si>
  <si>
    <t>Kaplan Robert M. Saccuzzo</t>
  </si>
  <si>
    <t>PSY4830</t>
  </si>
  <si>
    <t xml:space="preserve">Sports Psychology </t>
  </si>
  <si>
    <t xml:space="preserve">Weinberg and Gould </t>
  </si>
  <si>
    <t>PSY4836</t>
  </si>
  <si>
    <t xml:space="preserve">Psychology for Coaching &amp; Team Building </t>
  </si>
  <si>
    <t xml:space="preserve">Applied Sport Psychology </t>
  </si>
  <si>
    <t>Williams &amp; Krane</t>
  </si>
  <si>
    <t>PSY4850</t>
  </si>
  <si>
    <t xml:space="preserve">Positive Psychology </t>
  </si>
  <si>
    <r>
      <t xml:space="preserve">Positive Psychology: </t>
    </r>
    <r>
      <rPr>
        <i/>
        <sz val="9"/>
        <color rgb="FF000000"/>
        <rFont val="Arial"/>
      </rPr>
      <t xml:space="preserve">the Science of Happiness and Flourishing </t>
    </r>
  </si>
  <si>
    <t>Compton, Hoffman</t>
  </si>
  <si>
    <t>PSY4942</t>
  </si>
  <si>
    <t xml:space="preserve">Psychology Internship I </t>
  </si>
  <si>
    <t xml:space="preserve">Intership, Practicum, &amp; Field Placement HNDBK </t>
  </si>
  <si>
    <t xml:space="preserve">Baird &amp; Mollen </t>
  </si>
  <si>
    <t>PSY4943</t>
  </si>
  <si>
    <t xml:space="preserve">Psychology Internship II </t>
  </si>
  <si>
    <r>
      <t>Ethics in Counseling &amp; Psychotherapy: Standards, Research, &amp; Emerging Issues -</t>
    </r>
    <r>
      <rPr>
        <b/>
        <sz val="9"/>
        <color rgb="FFFF0000"/>
        <rFont val="Arial"/>
      </rPr>
      <t xml:space="preserve"> POD </t>
    </r>
  </si>
  <si>
    <t>Elizabeth Reynolds Welfel</t>
  </si>
  <si>
    <t>PSY4999</t>
  </si>
  <si>
    <t>Psychology Studies Capstone</t>
  </si>
  <si>
    <t>PUP4052</t>
  </si>
  <si>
    <t xml:space="preserve">Universal Rights </t>
  </si>
  <si>
    <t xml:space="preserve">Universal Rights Down to Earth - paperback </t>
  </si>
  <si>
    <t xml:space="preserve">Richard T Ford </t>
  </si>
  <si>
    <t xml:space="preserve">Corruption, Global Security and World Order </t>
  </si>
  <si>
    <t>Robert I. Rotberg</t>
  </si>
  <si>
    <t>Rowman &amp; Littlefield</t>
  </si>
  <si>
    <t>PUR3117</t>
  </si>
  <si>
    <t>Strategic Storytelling &amp; Digital Content Creation</t>
  </si>
  <si>
    <t xml:space="preserve">Producing New &amp; Digital Media </t>
  </si>
  <si>
    <t xml:space="preserve">Cohen &amp; Kenny </t>
  </si>
  <si>
    <t>PUR3450</t>
  </si>
  <si>
    <t xml:space="preserve">Public Relations &amp; Event Planning </t>
  </si>
  <si>
    <t>PUR3463</t>
  </si>
  <si>
    <t xml:space="preserve">Sports Communication </t>
  </si>
  <si>
    <t xml:space="preserve">Strategic Sport Communication </t>
  </si>
  <si>
    <t>Pedersen, Laucella &amp; Kian</t>
  </si>
  <si>
    <t>PUR4400</t>
  </si>
  <si>
    <t xml:space="preserve">Crisis Communication </t>
  </si>
  <si>
    <r>
      <t xml:space="preserve">Ongoing Crisis Communication: </t>
    </r>
    <r>
      <rPr>
        <i/>
        <sz val="9"/>
        <color rgb="FF000000"/>
        <rFont val="Arial"/>
      </rPr>
      <t xml:space="preserve">Planning, Managing and Responding </t>
    </r>
  </si>
  <si>
    <t>Timothy Coombs</t>
  </si>
  <si>
    <t>PUR4404</t>
  </si>
  <si>
    <t xml:space="preserve">International Public Relations </t>
  </si>
  <si>
    <t xml:space="preserve">Pitch, Tweet, or Engage on the Street </t>
  </si>
  <si>
    <t xml:space="preserve">Kara Alaimo </t>
  </si>
  <si>
    <t>PUR4407</t>
  </si>
  <si>
    <t xml:space="preserve">Managing Media Relations </t>
  </si>
  <si>
    <t>Strategic Media Relations in the Age of Information: An Evidence-Based Approach</t>
  </si>
  <si>
    <t>D.W. Supa &amp; L.M. Zoch</t>
  </si>
  <si>
    <t>QMB3200</t>
  </si>
  <si>
    <t>Quant Approach Bus Decisions</t>
  </si>
  <si>
    <r>
      <t>Statistics for Managers using Microsoft Excel-</t>
    </r>
    <r>
      <rPr>
        <b/>
        <sz val="9"/>
        <color rgb="FFFF0000"/>
        <rFont val="Arial"/>
      </rPr>
      <t>Channel</t>
    </r>
  </si>
  <si>
    <t>Levine &amp; Stephan</t>
  </si>
  <si>
    <t>QMB4930</t>
  </si>
  <si>
    <t>Special Topics Projects in Operations Analysis</t>
  </si>
  <si>
    <t>QMB4931</t>
  </si>
  <si>
    <t>Internship in Business Analytics Information Systems and Operations Management</t>
  </si>
  <si>
    <t>QMB4941</t>
  </si>
  <si>
    <t>QMB4999</t>
  </si>
  <si>
    <t xml:space="preserve">Integrated Studies Capstone </t>
  </si>
  <si>
    <t>RAT1001</t>
  </si>
  <si>
    <t>Intro to Radiation Therapy</t>
  </si>
  <si>
    <t>Principles and Practice of Radiation Therapy (the)</t>
  </si>
  <si>
    <t>Washington</t>
  </si>
  <si>
    <t>Intro to Radiologic and Imaging  Sciences and Patient Care</t>
  </si>
  <si>
    <t xml:space="preserve">Adler &amp; Carlton </t>
  </si>
  <si>
    <r>
      <t>Medical Terminology Simplifed:</t>
    </r>
    <r>
      <rPr>
        <i/>
        <sz val="8"/>
        <color rgb="FF000000"/>
        <rFont val="Arial"/>
      </rPr>
      <t>A Programmed Learning Approach by Body System + 2Y e-book</t>
    </r>
  </si>
  <si>
    <t xml:space="preserve">Glys &amp; Masters </t>
  </si>
  <si>
    <t>RAT1123</t>
  </si>
  <si>
    <t>Patient Care in Radiation Therapy</t>
  </si>
  <si>
    <t>RAT1804</t>
  </si>
  <si>
    <t>Radiation Therapy Clinical Rotation I</t>
  </si>
  <si>
    <t xml:space="preserve">Principles and Practice of Radiation Therapy (the) </t>
  </si>
  <si>
    <t>Introduction to Sectional Anatomy Bundle (textbook, WKBK and Board Review Guide)</t>
  </si>
  <si>
    <t>Michael E. Madden</t>
  </si>
  <si>
    <r>
      <t xml:space="preserve">Portal Design in Radiation Therapy: </t>
    </r>
    <r>
      <rPr>
        <i/>
        <sz val="9"/>
        <color rgb="FF000000"/>
        <rFont val="Arial"/>
        <family val="2"/>
        <charset val="1"/>
      </rPr>
      <t>Radiation Portal Guide Book</t>
    </r>
  </si>
  <si>
    <t>Vann, Dasher ,Wiggers, Chestnut Sickle Markwalter</t>
  </si>
  <si>
    <t>DWV Enterprises/RadOnc</t>
  </si>
  <si>
    <t>RAT1814</t>
  </si>
  <si>
    <t>Radiation Therapy Clinical Rotation II</t>
  </si>
  <si>
    <t>Radiation Therapy Clinial Rotation II</t>
  </si>
  <si>
    <t>RAT2021</t>
  </si>
  <si>
    <t xml:space="preserve">Principles &amp; Practice of Radiation Therapy I </t>
  </si>
  <si>
    <t>RAT2022</t>
  </si>
  <si>
    <t>Principles &amp; Practice of Radiation Therapy II</t>
  </si>
  <si>
    <t>RAT2061</t>
  </si>
  <si>
    <t>Radiation Therapy Seminar</t>
  </si>
  <si>
    <t xml:space="preserve">Mosby's RadiationTherapy Study Guide and Exam Review </t>
  </si>
  <si>
    <t>Levy</t>
  </si>
  <si>
    <r>
      <t xml:space="preserve">Radiation Therapy Essentials: </t>
    </r>
    <r>
      <rPr>
        <i/>
        <sz val="9"/>
        <color rgb="FF000000"/>
        <rFont val="Arial"/>
      </rPr>
      <t xml:space="preserve">Board Preparation Tool </t>
    </r>
  </si>
  <si>
    <t xml:space="preserve">Anne Vann </t>
  </si>
  <si>
    <t>RAT2241</t>
  </si>
  <si>
    <t xml:space="preserve">Radiobiology &amp; Pathology </t>
  </si>
  <si>
    <r>
      <t xml:space="preserve">Radiologic Science for Technologists: </t>
    </r>
    <r>
      <rPr>
        <i/>
        <sz val="9"/>
        <color rgb="FF000000"/>
        <rFont val="Arial"/>
      </rPr>
      <t xml:space="preserve">Physics, Biology, and Protection </t>
    </r>
  </si>
  <si>
    <t xml:space="preserve">Stewart C. Bushong </t>
  </si>
  <si>
    <t xml:space="preserve">Gould's Pathophysiology for Health Professionals - textbook only </t>
  </si>
  <si>
    <t>Vanmeter &amp; Hubert</t>
  </si>
  <si>
    <t>RAT2617</t>
  </si>
  <si>
    <t xml:space="preserve">Radiation Therapy Physics I </t>
  </si>
  <si>
    <t>RAT2618</t>
  </si>
  <si>
    <t xml:space="preserve">Radiation Therapy Physics II </t>
  </si>
  <si>
    <t xml:space="preserve">Khans the Physics of Radiation Therapy </t>
  </si>
  <si>
    <t>Faiz M Khan PhD</t>
  </si>
  <si>
    <t>RAT2652</t>
  </si>
  <si>
    <t>Treatment Planning &amp; Dosimetry</t>
  </si>
  <si>
    <t>RAT2657</t>
  </si>
  <si>
    <t xml:space="preserve">Quality Management </t>
  </si>
  <si>
    <r>
      <t xml:space="preserve">Radiation Therapy Essentials: </t>
    </r>
    <r>
      <rPr>
        <i/>
        <sz val="9"/>
        <color theme="1"/>
        <rFont val="Arial"/>
      </rPr>
      <t>Radiation Therapy &amp; Medical Dosimetry Board Exam Review</t>
    </r>
  </si>
  <si>
    <t xml:space="preserve">A;ussa Olson, Miles Sutton, Joan Arazie </t>
  </si>
  <si>
    <t>RAT2804</t>
  </si>
  <si>
    <t>Radiation Therapy Clincal Rotation I</t>
  </si>
  <si>
    <t>RAT2805</t>
  </si>
  <si>
    <t>Radiation Therapy Clinial Rotation III</t>
  </si>
  <si>
    <t>RAT2814</t>
  </si>
  <si>
    <t>Radiation Therapy Clinical Education IV</t>
  </si>
  <si>
    <t xml:space="preserve">Principles and Practice of Radiation Therapy </t>
  </si>
  <si>
    <t>RAT2824</t>
  </si>
  <si>
    <t>Radiation Therapy Clinical Education V</t>
  </si>
  <si>
    <t>Radiation Therapy Essentials: Radiation Therapy &amp; Medical Dosimetry Board Exam Review</t>
  </si>
  <si>
    <t>RAT2834</t>
  </si>
  <si>
    <t>Radiation Therapy Clinical Education VI</t>
  </si>
  <si>
    <t xml:space="preserve">Radonc Publications </t>
  </si>
  <si>
    <t>RED4510</t>
  </si>
  <si>
    <t xml:space="preserve">Teaching Reading </t>
  </si>
  <si>
    <r>
      <t xml:space="preserve">Teaching Children to Read: </t>
    </r>
    <r>
      <rPr>
        <i/>
        <sz val="9"/>
        <color rgb="FF000000"/>
        <rFont val="Arial"/>
      </rPr>
      <t xml:space="preserve">Teacher Makes the Difference </t>
    </r>
  </si>
  <si>
    <t>Reutzel and Cooter, JR</t>
  </si>
  <si>
    <t>RED4542</t>
  </si>
  <si>
    <t xml:space="preserve">Reading Diagnosis </t>
  </si>
  <si>
    <t>PKG Understanding, Assessing, and Teaching Reading: A Diagnostic Approach w/</t>
  </si>
  <si>
    <t>James Erdkson</t>
  </si>
  <si>
    <t>RET1007C</t>
  </si>
  <si>
    <t>Pharmacology for Respiratory Care</t>
  </si>
  <si>
    <t xml:space="preserve">RAUS Respiratory Care Pharmacology </t>
  </si>
  <si>
    <t>Douglas S. Gardenhire</t>
  </si>
  <si>
    <t xml:space="preserve">WKBK for RAUS Respiratory Care Pharmacology </t>
  </si>
  <si>
    <t>RET1024</t>
  </si>
  <si>
    <t>Respiratory Therapy Fundamentals</t>
  </si>
  <si>
    <t xml:space="preserve">Pulmonary Physiology </t>
  </si>
  <si>
    <t xml:space="preserve">Michael J. Levitsky </t>
  </si>
  <si>
    <t xml:space="preserve">Egan's Fundamentals of Respiratory Care </t>
  </si>
  <si>
    <t>Stoller &amp; Heuer +3</t>
  </si>
  <si>
    <t xml:space="preserve">Basic Clinical Lab Competencies for Respiratory Care </t>
  </si>
  <si>
    <t xml:space="preserve">Gary C White </t>
  </si>
  <si>
    <t>Taber's Cyclopedic Medical Dictionary</t>
  </si>
  <si>
    <t xml:space="preserve">Mosby's Respiratory Care Equipment </t>
  </si>
  <si>
    <t>Cairo &amp; Pilbeam</t>
  </si>
  <si>
    <t>RET1291C</t>
  </si>
  <si>
    <t>Clinical Respiratory Therapy Medicine</t>
  </si>
  <si>
    <t>Clinical Manifestations &amp; Assessment of Respiratory Disease</t>
  </si>
  <si>
    <t>DesJardins &amp; Burton</t>
  </si>
  <si>
    <t>RET1405</t>
  </si>
  <si>
    <t>Diagnostic Procedures in Respiratory Care</t>
  </si>
  <si>
    <t xml:space="preserve">Manual of Pulmonary Function Testing </t>
  </si>
  <si>
    <t>Gregg L. Ruppel</t>
  </si>
  <si>
    <t>RET1485</t>
  </si>
  <si>
    <t>Respiratory Therapy Theory</t>
  </si>
  <si>
    <t>Cardiovascular Physiology</t>
  </si>
  <si>
    <t xml:space="preserve">David Haris </t>
  </si>
  <si>
    <t>RET1514</t>
  </si>
  <si>
    <t xml:space="preserve">Radiologic Procedures I </t>
  </si>
  <si>
    <t xml:space="preserve">BNDL Comprehensive Radiologic Pathology textbook and workbook </t>
  </si>
  <si>
    <t>Eisenbergy-Johnson</t>
  </si>
  <si>
    <t>RET1940</t>
  </si>
  <si>
    <t>RET2283C</t>
  </si>
  <si>
    <t>Intensive Respiratory Care</t>
  </si>
  <si>
    <t xml:space="preserve">Managing the Respiratory  Care Department </t>
  </si>
  <si>
    <t>John W. Salyer</t>
  </si>
  <si>
    <t>Mechanical Ventilation: Physiological &amp; Clinical Applications</t>
  </si>
  <si>
    <t>RET2710</t>
  </si>
  <si>
    <t>Pediatric and Neonatal Respiratory Care</t>
  </si>
  <si>
    <t xml:space="preserve">Neonatal and Pediatric Respiratory Care </t>
  </si>
  <si>
    <t xml:space="preserve">Brian K. Walsh </t>
  </si>
  <si>
    <t>RET2934C</t>
  </si>
  <si>
    <t>Special Topics Respiratory Care</t>
  </si>
  <si>
    <t xml:space="preserve">Respiratory Therapist's Legal Answer Book </t>
  </si>
  <si>
    <t>DeWitt</t>
  </si>
  <si>
    <t>Comprehensive Respiratory Therapist Exam Review Textbook w/Evolve</t>
  </si>
  <si>
    <t>James R Sills</t>
  </si>
  <si>
    <t>RET2935</t>
  </si>
  <si>
    <t xml:space="preserve">Respiratory Therapy Management </t>
  </si>
  <si>
    <t>RET2941</t>
  </si>
  <si>
    <t>Clinical Practicum II</t>
  </si>
  <si>
    <t>Clinical Practicum III</t>
  </si>
  <si>
    <t>RET2944</t>
  </si>
  <si>
    <t>RET2946</t>
  </si>
  <si>
    <t>Clinical Practicum IV</t>
  </si>
  <si>
    <t>RET2948</t>
  </si>
  <si>
    <t>Clinical Practicum V</t>
  </si>
  <si>
    <t>Wilins, Stoller &amp; Scanlon</t>
  </si>
  <si>
    <t>Clinical Praticum V</t>
  </si>
  <si>
    <t>RTE1000</t>
  </si>
  <si>
    <t>Intro to Radiologic Technology</t>
  </si>
  <si>
    <r>
      <t xml:space="preserve">Medical Terminology: </t>
    </r>
    <r>
      <rPr>
        <i/>
        <sz val="9"/>
        <color rgb="FF000000"/>
        <rFont val="Arial"/>
      </rPr>
      <t xml:space="preserve">A Short Couse </t>
    </r>
  </si>
  <si>
    <t>Davi-Ellen Chabner</t>
  </si>
  <si>
    <t>RTE1401</t>
  </si>
  <si>
    <t xml:space="preserve">Radiological Imaging </t>
  </si>
  <si>
    <t xml:space="preserve">Essentials of Radiographic Physic and Imaging </t>
  </si>
  <si>
    <t>Johnston and Fauber</t>
  </si>
  <si>
    <t>RTE1418</t>
  </si>
  <si>
    <t xml:space="preserve">Radiologic Science I </t>
  </si>
  <si>
    <t xml:space="preserve">Digital Radiography and PACS </t>
  </si>
  <si>
    <t>Carter &amp; Veale</t>
  </si>
  <si>
    <t>showing to UDC for approval</t>
  </si>
  <si>
    <t>RTE1458C</t>
  </si>
  <si>
    <t xml:space="preserve">Radiologic Science II </t>
  </si>
  <si>
    <t xml:space="preserve">Lange Q &amp; A Radiography Examination  </t>
  </si>
  <si>
    <t>Saia/McGraw Hill</t>
  </si>
  <si>
    <t xml:space="preserve">BNDL Textbook  &amp; Workbook of Radiogrphic Positioning &amp; Related Anatomy w/Digital Positioning </t>
  </si>
  <si>
    <t>Lampignano &amp; Kendrick</t>
  </si>
  <si>
    <t>RTE1503C</t>
  </si>
  <si>
    <t>RTE1513C</t>
  </si>
  <si>
    <t>Radiologic Procedures II</t>
  </si>
  <si>
    <t>RTE1523C</t>
  </si>
  <si>
    <t>Radiologic Procedures III</t>
  </si>
  <si>
    <t>RTE1533C</t>
  </si>
  <si>
    <t>Radiologic Procedures IV</t>
  </si>
  <si>
    <t xml:space="preserve">Radiologic Procedures IV </t>
  </si>
  <si>
    <t>RTE1804A</t>
  </si>
  <si>
    <t xml:space="preserve">Clinical Rotation I </t>
  </si>
  <si>
    <t>Bontragers Handbook of Radiographic Positioning &amp; Techniques</t>
  </si>
  <si>
    <t>Bontrager</t>
  </si>
  <si>
    <t>RTE1814B</t>
  </si>
  <si>
    <t>Clinical Rotation II</t>
  </si>
  <si>
    <t>RTE2563</t>
  </si>
  <si>
    <t>Advanced Radiologic Imaging I</t>
  </si>
  <si>
    <t>Radiation Protection in Medical Radiography textbook</t>
  </si>
  <si>
    <t>Sherer, Visconti, Ritenour</t>
  </si>
  <si>
    <r>
      <rPr>
        <sz val="9"/>
        <color rgb="FF000000"/>
        <rFont val="Arial"/>
      </rPr>
      <t>TXTBK of Radiographic Positioning-Related Anatomy-</t>
    </r>
    <r>
      <rPr>
        <b/>
        <sz val="9"/>
        <color rgb="FFFF0000"/>
        <rFont val="Arial"/>
      </rPr>
      <t xml:space="preserve">Do Not Order </t>
    </r>
  </si>
  <si>
    <t xml:space="preserve">Do Not Order </t>
  </si>
  <si>
    <t>RTE2785</t>
  </si>
  <si>
    <t xml:space="preserve">Advanced Pathophysiologic Imaging </t>
  </si>
  <si>
    <t>Eisenberg-Johnson</t>
  </si>
  <si>
    <t>RTE2824</t>
  </si>
  <si>
    <t>Clinical Rotation III</t>
  </si>
  <si>
    <r>
      <t xml:space="preserve">Rad Notes: </t>
    </r>
    <r>
      <rPr>
        <i/>
        <sz val="9"/>
        <color rgb="FF000000"/>
        <rFont val="Arial"/>
      </rPr>
      <t>A Pocket Guide to Radiogrpahic Procedures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(Choose One) </t>
    </r>
  </si>
  <si>
    <t xml:space="preserve">Rebecca L. Shoener </t>
  </si>
  <si>
    <r>
      <t xml:space="preserve">Bontragers Pocket Atlas Handbook Rad Notes </t>
    </r>
    <r>
      <rPr>
        <b/>
        <sz val="9"/>
        <color rgb="FFFF0000"/>
        <rFont val="Arial"/>
      </rPr>
      <t>(Choose One)</t>
    </r>
  </si>
  <si>
    <t xml:space="preserve">Bontrager  </t>
  </si>
  <si>
    <t>RTE3201</t>
  </si>
  <si>
    <t>Essentials of Imaging &amp; Therapy</t>
  </si>
  <si>
    <t xml:space="preserve">Sorcerer's Apprentice: How Medical Imaging is Changing Healthcare </t>
  </si>
  <si>
    <t>Hillman &amp; Goldsmith</t>
  </si>
  <si>
    <t>RTE3206</t>
  </si>
  <si>
    <t xml:space="preserve">Leadership in Radiology </t>
  </si>
  <si>
    <t xml:space="preserve">Leadership for Today's Health Care Professionals: Concepts &amp; Cases </t>
  </si>
  <si>
    <t>Rubino, Esparza and Chassiakos</t>
  </si>
  <si>
    <t>RTE3213</t>
  </si>
  <si>
    <t>Imaging Science Information Systems</t>
  </si>
  <si>
    <t xml:space="preserve">Communication &amp; Information Management Radiology </t>
  </si>
  <si>
    <t>Dowd T. &amp; Stockburger W.</t>
  </si>
  <si>
    <t>AHRA</t>
  </si>
  <si>
    <t>RTE3474</t>
  </si>
  <si>
    <t>Quality Management in the Imaging Sciences</t>
  </si>
  <si>
    <t>J.Papp</t>
  </si>
  <si>
    <t>RTE3588</t>
  </si>
  <si>
    <t xml:space="preserve">Mammography </t>
  </si>
  <si>
    <r>
      <rPr>
        <sz val="9"/>
        <color rgb="FF000000"/>
        <rFont val="Arial"/>
      </rPr>
      <t xml:space="preserve">Quality Management in the Imaging Sciences - </t>
    </r>
    <r>
      <rPr>
        <b/>
        <sz val="9"/>
        <color rgb="FFFF0000"/>
        <rFont val="Arial"/>
      </rPr>
      <t>Recommended</t>
    </r>
  </si>
  <si>
    <t xml:space="preserve">Mammographic Imaging: A Practical Guide </t>
  </si>
  <si>
    <t>Lille S. , Marshall W.</t>
  </si>
  <si>
    <t>RTE3561</t>
  </si>
  <si>
    <t xml:space="preserve">Special Radiographic Procedures </t>
  </si>
  <si>
    <t xml:space="preserve">Fundamentals of Secial Radiographic Procedure </t>
  </si>
  <si>
    <t>Snopek</t>
  </si>
  <si>
    <t>RTE3590</t>
  </si>
  <si>
    <t>Computed Tomography</t>
  </si>
  <si>
    <t>Romans Computer Tomography for Technologists -textbook &amp; Exam Review PKG</t>
  </si>
  <si>
    <t xml:space="preserve">L. Romans </t>
  </si>
  <si>
    <t>RTE3591</t>
  </si>
  <si>
    <t>MRI I</t>
  </si>
  <si>
    <t xml:space="preserve">MRI: the Basics </t>
  </si>
  <si>
    <t>Hashemi, Bradley&amp; Lisanti</t>
  </si>
  <si>
    <t>RTE3592</t>
  </si>
  <si>
    <t>MRI II</t>
  </si>
  <si>
    <t>RTE3765</t>
  </si>
  <si>
    <t>Cross Sectional Anatomy</t>
  </si>
  <si>
    <t xml:space="preserve">Netters Introduction to Imaging w/Students Consult Access </t>
  </si>
  <si>
    <t>Cochard, Goodhartz</t>
  </si>
  <si>
    <t>RTE3940</t>
  </si>
  <si>
    <t xml:space="preserve">Internships/Practicums/Clinical Practice </t>
  </si>
  <si>
    <r>
      <t xml:space="preserve">MRI: the Basics - </t>
    </r>
    <r>
      <rPr>
        <b/>
        <sz val="9"/>
        <color rgb="FFFF0000"/>
        <rFont val="Arial"/>
      </rPr>
      <t xml:space="preserve">Recommenderd </t>
    </r>
  </si>
  <si>
    <r>
      <t xml:space="preserve">Romans Computer Tomography for Technologists -textbook &amp; Exam Review PKG - </t>
    </r>
    <r>
      <rPr>
        <b/>
        <sz val="9"/>
        <color rgb="FFFF0000"/>
        <rFont val="Arial"/>
      </rPr>
      <t>Recommended</t>
    </r>
  </si>
  <si>
    <t>RTE3941</t>
  </si>
  <si>
    <t>MS Internship</t>
  </si>
  <si>
    <t>RTE4205</t>
  </si>
  <si>
    <t xml:space="preserve">Radiology Operations Management </t>
  </si>
  <si>
    <t xml:space="preserve">Operations Management in Radiology </t>
  </si>
  <si>
    <t>Foreman, Hubbard, Marquez</t>
  </si>
  <si>
    <r>
      <t>Human Resource Management in Radiology -</t>
    </r>
    <r>
      <rPr>
        <b/>
        <sz val="9"/>
        <color rgb="FFFF0000"/>
        <rFont val="Arial"/>
      </rPr>
      <t xml:space="preserve"> Recommended </t>
    </r>
  </si>
  <si>
    <t xml:space="preserve">Archer Lewis &amp; Spearing </t>
  </si>
  <si>
    <t>RTE4208</t>
  </si>
  <si>
    <t xml:space="preserve">Economics in Medical Imaging </t>
  </si>
  <si>
    <t xml:space="preserve">Financial Management in Radiology </t>
  </si>
  <si>
    <t>Dubiel P. and Queen K.</t>
  </si>
  <si>
    <r>
      <t xml:space="preserve">Asset Management in Radiology - </t>
    </r>
    <r>
      <rPr>
        <b/>
        <sz val="9"/>
        <color rgb="FFFF0000"/>
        <rFont val="Arial"/>
      </rPr>
      <t xml:space="preserve">Recommended </t>
    </r>
  </si>
  <si>
    <t>Merlino, Gaines  &amp; Gerber</t>
  </si>
  <si>
    <t>RTE4592</t>
  </si>
  <si>
    <t>MRI: The Basics</t>
  </si>
  <si>
    <t>Hashemi / Bradley / Lisanti</t>
  </si>
  <si>
    <t>RTE4940</t>
  </si>
  <si>
    <t>RTE4941</t>
  </si>
  <si>
    <t>SCE4053</t>
  </si>
  <si>
    <t>Teaching Science</t>
  </si>
  <si>
    <t>PKG Teaching Children Science: A Discovery Approach, w/Enhanced e-txt AC</t>
  </si>
  <si>
    <t>Donald DeRosa</t>
  </si>
  <si>
    <t>SLS0002</t>
  </si>
  <si>
    <t xml:space="preserve">Success by Design </t>
  </si>
  <si>
    <r>
      <t>P.O.W.E.R. of Learning and Your Life  - Paperback -</t>
    </r>
    <r>
      <rPr>
        <b/>
        <sz val="9"/>
        <color rgb="FFFF0000"/>
        <rFont val="Arial"/>
      </rPr>
      <t xml:space="preserve"> FLAGSHIP ONLY </t>
    </r>
  </si>
  <si>
    <t>SON1000C</t>
  </si>
  <si>
    <t>Introduction to DMS</t>
  </si>
  <si>
    <t xml:space="preserve">Introduction to Sonography and Patient Care </t>
  </si>
  <si>
    <t>Steven M. Penny</t>
  </si>
  <si>
    <t>Understanding Ultrasound Physics</t>
  </si>
  <si>
    <t>Sidney Edelman</t>
  </si>
  <si>
    <t>ESP</t>
  </si>
  <si>
    <r>
      <t>Taber's Cyclopedic Medical Dictionary -</t>
    </r>
    <r>
      <rPr>
        <b/>
        <sz val="9"/>
        <color rgb="FFFF0000"/>
        <rFont val="Arial"/>
      </rPr>
      <t xml:space="preserve"> Recommended </t>
    </r>
  </si>
  <si>
    <t>SON1100C</t>
  </si>
  <si>
    <t>Practical Aspects Sonography</t>
  </si>
  <si>
    <t xml:space="preserve">Sonography introduction to Normal Structure &amp; Function </t>
  </si>
  <si>
    <t>Curry,Tempkin</t>
  </si>
  <si>
    <r>
      <t xml:space="preserve">Workbook &amp; lab Manual Sonography Intro to Normal Structure &amp; Function - </t>
    </r>
    <r>
      <rPr>
        <b/>
        <sz val="9"/>
        <color rgb="FFFF0000"/>
        <rFont val="Arial"/>
      </rPr>
      <t>Supplemental</t>
    </r>
  </si>
  <si>
    <r>
      <rPr>
        <sz val="9"/>
        <color rgb="FF000000"/>
        <rFont val="Arial"/>
      </rPr>
      <t xml:space="preserve">Sonography Scanning Principles and Protocols - </t>
    </r>
    <r>
      <rPr>
        <b/>
        <sz val="9"/>
        <color rgb="FFFF0000"/>
        <rFont val="Arial"/>
      </rPr>
      <t>ebook only</t>
    </r>
  </si>
  <si>
    <t>M. Dejon</t>
  </si>
  <si>
    <t>SON1113C</t>
  </si>
  <si>
    <t xml:space="preserve">Sectional Anatomy for Imaging Professionals </t>
  </si>
  <si>
    <r>
      <rPr>
        <sz val="9"/>
        <color rgb="FF000000"/>
        <rFont val="Arial"/>
      </rPr>
      <t xml:space="preserve">Sonography Scanning Principles and Protocols - </t>
    </r>
    <r>
      <rPr>
        <b/>
        <sz val="9"/>
        <color rgb="FFFF0000"/>
        <rFont val="Arial"/>
      </rPr>
      <t xml:space="preserve">Ebook only </t>
    </r>
  </si>
  <si>
    <t xml:space="preserve">Sonography introduction to Normal Structure - Function </t>
  </si>
  <si>
    <r>
      <t xml:space="preserve">Netters Introduction to Imaging  - </t>
    </r>
    <r>
      <rPr>
        <b/>
        <sz val="9"/>
        <color rgb="FFFF0000"/>
        <rFont val="Arial"/>
      </rPr>
      <t>Supplemental</t>
    </r>
  </si>
  <si>
    <t>SON1614C</t>
  </si>
  <si>
    <t xml:space="preserve">Acoustic Physics - Instrumentation </t>
  </si>
  <si>
    <r>
      <t xml:space="preserve">Study Guide &amp; Laboratory Exercises Tech for Diagnostic Sonography - </t>
    </r>
    <r>
      <rPr>
        <b/>
        <sz val="9"/>
        <color rgb="FFFF0000"/>
        <rFont val="Arial"/>
      </rPr>
      <t xml:space="preserve">POD </t>
    </r>
  </si>
  <si>
    <t xml:space="preserve">Hedrick &amp; Wagner </t>
  </si>
  <si>
    <r>
      <rPr>
        <sz val="9"/>
        <color rgb="FF000000"/>
        <rFont val="Arial"/>
      </rPr>
      <t xml:space="preserve">Sonography Scanning , Principles and Protocals - </t>
    </r>
    <r>
      <rPr>
        <b/>
        <sz val="9"/>
        <color rgb="FFFF0000"/>
        <rFont val="Arial"/>
      </rPr>
      <t xml:space="preserve">Recommended - Ebook only </t>
    </r>
  </si>
  <si>
    <t xml:space="preserve">DEJong. R </t>
  </si>
  <si>
    <r>
      <t xml:space="preserve">Sonography Principles and Instruments - </t>
    </r>
    <r>
      <rPr>
        <b/>
        <sz val="9"/>
        <color rgb="FFFF0000"/>
        <rFont val="Arial"/>
      </rPr>
      <t xml:space="preserve">Recommended </t>
    </r>
  </si>
  <si>
    <t>Frederick W. Kremkau</t>
  </si>
  <si>
    <t>SON1804</t>
  </si>
  <si>
    <t>Clinical Rotation I</t>
  </si>
  <si>
    <t xml:space="preserve">Clinical Guide to Sonography: Exercises for Critical Thinking </t>
  </si>
  <si>
    <t>Henningsen</t>
  </si>
  <si>
    <t>SON1814</t>
  </si>
  <si>
    <t>SON1824</t>
  </si>
  <si>
    <t>SON2009C</t>
  </si>
  <si>
    <t xml:space="preserve">DMS Review </t>
  </si>
  <si>
    <t>Exam Review for Ultrasound Abdomen &amp;OB/GYN</t>
  </si>
  <si>
    <t xml:space="preserve">S. Penny </t>
  </si>
  <si>
    <t>Lange Review Ultrasongraphy Examination - Recommended</t>
  </si>
  <si>
    <t>Odwin</t>
  </si>
  <si>
    <r>
      <t xml:space="preserve">Abdominal Sonography CD ROM Mock Exam - </t>
    </r>
    <r>
      <rPr>
        <b/>
        <sz val="9"/>
        <color rgb="FFFF0000"/>
        <rFont val="Arial"/>
      </rPr>
      <t xml:space="preserve">Recommended </t>
    </r>
  </si>
  <si>
    <t xml:space="preserve">Owen &amp; Grant </t>
  </si>
  <si>
    <t xml:space="preserve">Davies </t>
  </si>
  <si>
    <r>
      <t xml:space="preserve">OB/GYN Sonography CD ROM Mock Exam - </t>
    </r>
    <r>
      <rPr>
        <b/>
        <sz val="9"/>
        <color rgb="FFFF0000"/>
        <rFont val="Arial"/>
      </rPr>
      <t xml:space="preserve">Recommended </t>
    </r>
  </si>
  <si>
    <t xml:space="preserve">Gill &amp; Sliman </t>
  </si>
  <si>
    <t>SON2111C</t>
  </si>
  <si>
    <t xml:space="preserve">Abdominal Sonography </t>
  </si>
  <si>
    <t>BNDL Diagnostic Medical Sonography Abdomen &amp; Superficial Structures</t>
  </si>
  <si>
    <t>Kawamura &amp; Nolan</t>
  </si>
  <si>
    <t>SON2120C</t>
  </si>
  <si>
    <t>OB/GYN Sonography I</t>
  </si>
  <si>
    <t>PKG - Diagnostic Medical Sonography OB-GYN</t>
  </si>
  <si>
    <t xml:space="preserve">Stephenson </t>
  </si>
  <si>
    <t xml:space="preserve">Callen's Ultrasonography in Obstetrics and Gynecology </t>
  </si>
  <si>
    <t xml:space="preserve">Mary E. Norton </t>
  </si>
  <si>
    <t>SON2122C</t>
  </si>
  <si>
    <t>OB/GYN Sonography II</t>
  </si>
  <si>
    <t>Stephenson</t>
  </si>
  <si>
    <t xml:space="preserve">Norton </t>
  </si>
  <si>
    <t>SON2150C</t>
  </si>
  <si>
    <t>Structures &amp; Neonatal Brain</t>
  </si>
  <si>
    <t>SON2170C</t>
  </si>
  <si>
    <t>Hemo and Cerebrovascular Sonography</t>
  </si>
  <si>
    <t xml:space="preserve">BNDL Diagnostic Medical Sonography the Vascular System </t>
  </si>
  <si>
    <t xml:space="preserve">Ann Kupinski </t>
  </si>
  <si>
    <t>SON2171C</t>
  </si>
  <si>
    <t>Intro to Vascular Sonography</t>
  </si>
  <si>
    <t>Techniques in Noninvasive Vascular Diagnosis</t>
  </si>
  <si>
    <t xml:space="preserve">Daigle </t>
  </si>
  <si>
    <t>Summer Pub</t>
  </si>
  <si>
    <r>
      <t xml:space="preserve">Intro to Vascular Ultrasonography - </t>
    </r>
    <r>
      <rPr>
        <b/>
        <sz val="9"/>
        <color rgb="FFFF0000"/>
        <rFont val="Arial"/>
      </rPr>
      <t xml:space="preserve">Recommended </t>
    </r>
  </si>
  <si>
    <t>Pellerito &amp; Polak J.</t>
  </si>
  <si>
    <r>
      <rPr>
        <sz val="9"/>
        <color rgb="FF000000"/>
        <rFont val="Arial"/>
      </rPr>
      <t xml:space="preserve">Sonography Scanning Principles and Protocols  </t>
    </r>
    <r>
      <rPr>
        <b/>
        <sz val="9"/>
        <color rgb="FFFF0000"/>
        <rFont val="Arial"/>
      </rPr>
      <t>Ebook Only.</t>
    </r>
  </si>
  <si>
    <t>Tempkin</t>
  </si>
  <si>
    <t>SON2177C</t>
  </si>
  <si>
    <t xml:space="preserve">Peripheral &amp; Abdominal Venous Sonography </t>
  </si>
  <si>
    <t>SON2178C</t>
  </si>
  <si>
    <t xml:space="preserve">Peripheral &amp; Abdominal Arterial Sonography </t>
  </si>
  <si>
    <t>SON2834</t>
  </si>
  <si>
    <t>Clinical Rotation IV</t>
  </si>
  <si>
    <t>SON2844</t>
  </si>
  <si>
    <t>Clinical Rotation V</t>
  </si>
  <si>
    <t>SON2854</t>
  </si>
  <si>
    <t>Clinical Rotation VI</t>
  </si>
  <si>
    <t>SON2855</t>
  </si>
  <si>
    <t>Vascular Clinical Rotation VI</t>
  </si>
  <si>
    <t>SON2865</t>
  </si>
  <si>
    <t>Vascular Clinical Rotation VII</t>
  </si>
  <si>
    <t>SON2875</t>
  </si>
  <si>
    <t>Clinical Rotation VIII</t>
  </si>
  <si>
    <t>SON2930</t>
  </si>
  <si>
    <t xml:space="preserve">Abdominal Sonography Review </t>
  </si>
  <si>
    <r>
      <t xml:space="preserve">Lange Review Ultrasonography Examination - </t>
    </r>
    <r>
      <rPr>
        <b/>
        <sz val="9"/>
        <color rgb="FFFF0000"/>
        <rFont val="Arial"/>
      </rPr>
      <t>Recommended</t>
    </r>
  </si>
  <si>
    <t>SON2931</t>
  </si>
  <si>
    <t xml:space="preserve">OB/GYN Sonography Reivew </t>
  </si>
  <si>
    <t>SON2932</t>
  </si>
  <si>
    <t xml:space="preserve">Vascular Sonography Review </t>
  </si>
  <si>
    <t xml:space="preserve">Vascular Technology Examination Prep </t>
  </si>
  <si>
    <t>Gaiser  R. &amp; Fox T.</t>
  </si>
  <si>
    <t>SON2933C</t>
  </si>
  <si>
    <t>Sonography Graduate Seminar</t>
  </si>
  <si>
    <t>Speech</t>
  </si>
  <si>
    <t xml:space="preserve">Art of Public Speaking -  Loose Leaf </t>
  </si>
  <si>
    <t xml:space="preserve">Release </t>
  </si>
  <si>
    <t xml:space="preserve">Stephen E. Lucas </t>
  </si>
  <si>
    <t>SPM1000</t>
  </si>
  <si>
    <t xml:space="preserve">Intro to Sports Management </t>
  </si>
  <si>
    <t xml:space="preserve">Introduction to Sport Management </t>
  </si>
  <si>
    <t xml:space="preserve">Nagel &amp; Southhall </t>
  </si>
  <si>
    <t xml:space="preserve">Kendall Hunt </t>
  </si>
  <si>
    <t>SPM1050</t>
  </si>
  <si>
    <t xml:space="preserve">History of Golf </t>
  </si>
  <si>
    <t>Story of American Golf: It's Champions and Championships (The)</t>
  </si>
  <si>
    <t>Herbert Wind</t>
  </si>
  <si>
    <t>Classics of Golf Library</t>
  </si>
  <si>
    <t>SPM1051</t>
  </si>
  <si>
    <t xml:space="preserve">Golf Swing Fundamentals </t>
  </si>
  <si>
    <t xml:space="preserve">Practice Manual: the Ultimate Guide for Golfers </t>
  </si>
  <si>
    <t xml:space="preserve">Adam Young </t>
  </si>
  <si>
    <r>
      <t xml:space="preserve">PGA Teaching Manual: the Art of Science of Golf Instruction 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SKU#016520475</t>
    </r>
  </si>
  <si>
    <t>SKU#016520475</t>
  </si>
  <si>
    <t>Dr. Gary Wiren</t>
  </si>
  <si>
    <t>PGA of America</t>
  </si>
  <si>
    <t>B000XXHSR2</t>
  </si>
  <si>
    <t>SPM1052</t>
  </si>
  <si>
    <t xml:space="preserve">Short Game Fundamentals </t>
  </si>
  <si>
    <t>Your Short Game Solution: Mastering the Finesse Game from 120 Yards &amp; In</t>
  </si>
  <si>
    <t>James Sieckmann</t>
  </si>
  <si>
    <t>Your Putting Solution: A Tour-Proven Approach to Mastering the Greens</t>
  </si>
  <si>
    <t>SPM1053</t>
  </si>
  <si>
    <t>The Mental Approach to Golf</t>
  </si>
  <si>
    <r>
      <t xml:space="preserve">30 Second Golf Swing: </t>
    </r>
    <r>
      <rPr>
        <i/>
        <sz val="9"/>
        <color rgb="FF000000"/>
        <rFont val="Arial"/>
      </rPr>
      <t>How to Train your Brain to Improve your Game (The)-</t>
    </r>
    <r>
      <rPr>
        <b/>
        <sz val="9"/>
        <color rgb="FFFF0000"/>
        <rFont val="Arial"/>
      </rPr>
      <t>DO NOT ORDER-PDF In BlackBoard</t>
    </r>
  </si>
  <si>
    <t>DO NOT ORDER</t>
  </si>
  <si>
    <t>Dr. Tomasi</t>
  </si>
  <si>
    <t>June Tomasi</t>
  </si>
  <si>
    <t>SPM1054</t>
  </si>
  <si>
    <t>Fundamentals of Golf Instruction</t>
  </si>
  <si>
    <t>SPM1056</t>
  </si>
  <si>
    <t>Golf Club Fitting and Repair</t>
  </si>
  <si>
    <t xml:space="preserve">Club Repair Shop </t>
  </si>
  <si>
    <t xml:space="preserve">Free Download </t>
  </si>
  <si>
    <t xml:space="preserve">Golf Education </t>
  </si>
  <si>
    <t>www.mitchellgolf.com</t>
  </si>
  <si>
    <t xml:space="preserve">14 Club Performance Numbers </t>
  </si>
  <si>
    <t>SPM1057</t>
  </si>
  <si>
    <t>Rules of Golf</t>
  </si>
  <si>
    <t xml:space="preserve">The Official Guide to the Rules of Golf </t>
  </si>
  <si>
    <t>www.USGA.ORG</t>
  </si>
  <si>
    <t>USGA</t>
  </si>
  <si>
    <t>SPM1204</t>
  </si>
  <si>
    <t>Ethical Issues in Sports</t>
  </si>
  <si>
    <t>Sport Ethics for sports management Professionals</t>
  </si>
  <si>
    <t>Thornton / Champion / Ruddell</t>
  </si>
  <si>
    <t>SPM1940</t>
  </si>
  <si>
    <t>Sport Management Internship I</t>
  </si>
  <si>
    <t>SPM2022</t>
  </si>
  <si>
    <t xml:space="preserve">Current Issues in Sports Management </t>
  </si>
  <si>
    <t>SPM2058</t>
  </si>
  <si>
    <t>Advanced Golf Instruction</t>
  </si>
  <si>
    <t>SPM2150</t>
  </si>
  <si>
    <t>Sports Administration and Law</t>
  </si>
  <si>
    <t>ACSM'S Health/Fitness Facility Standards &amp; Guidelines</t>
  </si>
  <si>
    <t>Tharrett, McInnis &amp; Peter</t>
  </si>
  <si>
    <t>SPM2403</t>
  </si>
  <si>
    <t xml:space="preserve">Sports Media Relations </t>
  </si>
  <si>
    <t xml:space="preserve">Sport Public Relations </t>
  </si>
  <si>
    <t xml:space="preserve">Stoldt, Dittmore Ross, Branvold </t>
  </si>
  <si>
    <t>SPM2440</t>
  </si>
  <si>
    <t>Tournament Management</t>
  </si>
  <si>
    <t>USGA.Org</t>
  </si>
  <si>
    <r>
      <t>How to Conduct A Competition -</t>
    </r>
    <r>
      <rPr>
        <b/>
        <sz val="9"/>
        <color rgb="FFFF0000"/>
        <rFont val="Arial"/>
        <family val="2"/>
      </rPr>
      <t xml:space="preserve"> DO NOT ORDER - PDF in Blackboard</t>
    </r>
  </si>
  <si>
    <t>PG1705</t>
  </si>
  <si>
    <t>SPM2500</t>
  </si>
  <si>
    <t>Financial Management in the Sport Industry</t>
  </si>
  <si>
    <t>Brown / Rascher / Nagel / McEvoy</t>
  </si>
  <si>
    <t>Holcomb Hathaway</t>
  </si>
  <si>
    <t>SPM2612</t>
  </si>
  <si>
    <t xml:space="preserve">Club Management </t>
  </si>
  <si>
    <t xml:space="preserve">Contemporary Club Management </t>
  </si>
  <si>
    <t>American Hotel &amp; Lodging Educational Institute</t>
  </si>
  <si>
    <t>SPM2642</t>
  </si>
  <si>
    <t>Golf Course Design &amp; Maintenance</t>
  </si>
  <si>
    <t>Practical Golf Course Maintenance</t>
  </si>
  <si>
    <t>Witteveen &amp; Bavier</t>
  </si>
  <si>
    <t xml:space="preserve">Golf  Course Architecture </t>
  </si>
  <si>
    <t xml:space="preserve">Michael Hurdzan </t>
  </si>
  <si>
    <t>SPM2810</t>
  </si>
  <si>
    <t xml:space="preserve">Business of Golf </t>
  </si>
  <si>
    <r>
      <t xml:space="preserve">Business of Golf: </t>
    </r>
    <r>
      <rPr>
        <i/>
        <sz val="9"/>
        <color rgb="FF000000"/>
        <rFont val="Arial"/>
      </rPr>
      <t xml:space="preserve">What are Others Thinking </t>
    </r>
  </si>
  <si>
    <t>James J. Keegan</t>
  </si>
  <si>
    <t>Golf Convergence</t>
  </si>
  <si>
    <t>SPM2940</t>
  </si>
  <si>
    <t>Sport Management Internship II</t>
  </si>
  <si>
    <t>SPM3010</t>
  </si>
  <si>
    <t xml:space="preserve">Sport in American Life </t>
  </si>
  <si>
    <r>
      <t xml:space="preserve">Sports in Society: Issues &amp; Controversies - </t>
    </r>
    <r>
      <rPr>
        <b/>
        <sz val="9"/>
        <color rgb="FFFF0000"/>
        <rFont val="Arial"/>
      </rPr>
      <t xml:space="preserve">Loose Leaf </t>
    </r>
  </si>
  <si>
    <t>Jay Coakley</t>
  </si>
  <si>
    <t>SPM3040</t>
  </si>
  <si>
    <t xml:space="preserve">Governance &amp; Policy in Sport Organizations </t>
  </si>
  <si>
    <t xml:space="preserve">Governance and Policy in Sport Organizations </t>
  </si>
  <si>
    <t>Hums &amp; MacLean</t>
  </si>
  <si>
    <t>SPM3110</t>
  </si>
  <si>
    <t>Golfer Development Programs</t>
  </si>
  <si>
    <t xml:space="preserve">High Performance Golf </t>
  </si>
  <si>
    <t>Todd Spring</t>
  </si>
  <si>
    <t xml:space="preserve">Journey to Excellence </t>
  </si>
  <si>
    <t>Brunton Grange</t>
  </si>
  <si>
    <t>SPM3115</t>
  </si>
  <si>
    <t>Principles and Science Coaching</t>
  </si>
  <si>
    <t>BNDL Coaching Principles w/text Successful Coaching</t>
  </si>
  <si>
    <t xml:space="preserve">Rainer Martens </t>
  </si>
  <si>
    <t>SPM3310</t>
  </si>
  <si>
    <t xml:space="preserve">Marketing in Golf </t>
  </si>
  <si>
    <t>Golf Markieting Bible  VOL 2</t>
  </si>
  <si>
    <t xml:space="preserve">A Wood </t>
  </si>
  <si>
    <t>Create Space</t>
  </si>
  <si>
    <t>SPM3320</t>
  </si>
  <si>
    <t xml:space="preserve">Sport Consumer Behavior </t>
  </si>
  <si>
    <t xml:space="preserve">Sport Consumer Behavior: Marketing Strategies </t>
  </si>
  <si>
    <t>Funk, Alexandris, McDonald</t>
  </si>
  <si>
    <t>SPM3321</t>
  </si>
  <si>
    <t xml:space="preserve">Selling in Sport Management </t>
  </si>
  <si>
    <t xml:space="preserve">Selling in the Sports Industry </t>
  </si>
  <si>
    <t>Pierce, Popp &amp; McEvoy</t>
  </si>
  <si>
    <t>SPM3721</t>
  </si>
  <si>
    <t xml:space="preserve">Risk Management </t>
  </si>
  <si>
    <t xml:space="preserve">Law for Recreation &amp; Sports Managers </t>
  </si>
  <si>
    <t>Colton &amp; Wolohan</t>
  </si>
  <si>
    <t>SPM3940</t>
  </si>
  <si>
    <t xml:space="preserve">Sport Management Internship III </t>
  </si>
  <si>
    <t xml:space="preserve">Sports Business Field Experience Handbook </t>
  </si>
  <si>
    <t>Do Not Order</t>
  </si>
  <si>
    <t>Parrish, FL Coast</t>
  </si>
  <si>
    <t>Self-published</t>
  </si>
  <si>
    <t xml:space="preserve">Free </t>
  </si>
  <si>
    <t>SPM4104</t>
  </si>
  <si>
    <t xml:space="preserve">Facilities and Event Management </t>
  </si>
  <si>
    <t xml:space="preserve">Sport Facility and Event Management </t>
  </si>
  <si>
    <t>Aicher, Newland and Paule-Koba</t>
  </si>
  <si>
    <t>SPM4116</t>
  </si>
  <si>
    <t>Strategic Management for Sport Org</t>
  </si>
  <si>
    <t>Sport Leadership in the 21st Century</t>
  </si>
  <si>
    <t xml:space="preserve">Burton  &amp; Borland </t>
  </si>
  <si>
    <t>SPM4118</t>
  </si>
  <si>
    <t>Technology in Sports Coaching</t>
  </si>
  <si>
    <t xml:space="preserve">Higher, Further, Faster is Technology Improving Sport </t>
  </si>
  <si>
    <t>Ross</t>
  </si>
  <si>
    <t>SPM4128</t>
  </si>
  <si>
    <t>Human resource Management for the Golf Pro</t>
  </si>
  <si>
    <t>Human Resource Management for Golf Course Superintendent</t>
  </si>
  <si>
    <t>Milligan &amp; Maloney</t>
  </si>
  <si>
    <t>SPM4157</t>
  </si>
  <si>
    <t>Exercise Leadership II</t>
  </si>
  <si>
    <t xml:space="preserve">Principles of Group Fitness Instruction </t>
  </si>
  <si>
    <t>SPM4300</t>
  </si>
  <si>
    <t xml:space="preserve">Strategic Sport Marketing &amp; Sponsorship </t>
  </si>
  <si>
    <t xml:space="preserve">Sponsorship for Sport Managers </t>
  </si>
  <si>
    <t>John L Crompton</t>
  </si>
  <si>
    <t xml:space="preserve">FIT Publishing </t>
  </si>
  <si>
    <t>SPM4305</t>
  </si>
  <si>
    <t>Sports Marketing &amp; Promotions</t>
  </si>
  <si>
    <t xml:space="preserve">Sport Marketing  Loose Leaf </t>
  </si>
  <si>
    <t>Mullin, Hardy, Sutton</t>
  </si>
  <si>
    <t>SPM4401</t>
  </si>
  <si>
    <t>Sport Broadcasting</t>
  </si>
  <si>
    <t xml:space="preserve">Sports Broadcasting w/HK Propel Access </t>
  </si>
  <si>
    <t>Kevin Hull</t>
  </si>
  <si>
    <t>Wring for Broadcast Journalists</t>
  </si>
  <si>
    <t>Thompson</t>
  </si>
  <si>
    <t>SPM4402</t>
  </si>
  <si>
    <t xml:space="preserve">Managing Social Media in Sport Business </t>
  </si>
  <si>
    <t>Social Media in Sport Marketing</t>
  </si>
  <si>
    <t>Newman / Harris / Peck / Wilhide</t>
  </si>
  <si>
    <t>SPM4505</t>
  </si>
  <si>
    <t xml:space="preserve">Sport Finance </t>
  </si>
  <si>
    <t>Fried/Deschriver/Mondello</t>
  </si>
  <si>
    <t>SPM4940</t>
  </si>
  <si>
    <t xml:space="preserve">Statistics </t>
  </si>
  <si>
    <r>
      <t xml:space="preserve">BNDL Elem Stats Print &amp; MyStatS LAB - 24 Month - </t>
    </r>
    <r>
      <rPr>
        <b/>
        <sz val="9"/>
        <color rgb="FFFF0000"/>
        <rFont val="Arial"/>
      </rPr>
      <t>(Choose One)-Channel</t>
    </r>
  </si>
  <si>
    <r>
      <t xml:space="preserve">MyMathLab with e-Text Access Only 18 Week </t>
    </r>
    <r>
      <rPr>
        <b/>
        <sz val="9"/>
        <color rgb="FFFF0000"/>
        <rFont val="Arial"/>
      </rPr>
      <t xml:space="preserve">(Choose One) </t>
    </r>
  </si>
  <si>
    <t xml:space="preserve">Intermediate Statistics </t>
  </si>
  <si>
    <t>STS1000</t>
  </si>
  <si>
    <t>Health Care Concepts</t>
  </si>
  <si>
    <t>Pharmacology for the Surgical Technologist Bndl Essentials of Drugs</t>
  </si>
  <si>
    <t>Snyder and Keegan</t>
  </si>
  <si>
    <t>STS1131C</t>
  </si>
  <si>
    <t xml:space="preserve">Surgical Specialties I </t>
  </si>
  <si>
    <t>Surgical Technology  Principles and Practice Text</t>
  </si>
  <si>
    <t xml:space="preserve">Joanna Lotcher Fuller </t>
  </si>
  <si>
    <t xml:space="preserve">Surgical Technology Workbook </t>
  </si>
  <si>
    <t>Surgical Specialties I</t>
  </si>
  <si>
    <t>Medical Terminology Complete</t>
  </si>
  <si>
    <t xml:space="preserve">Bruce Wingerd </t>
  </si>
  <si>
    <t>Surgical Instrumentation an Interactive Approach</t>
  </si>
  <si>
    <t>Renee Newmitz</t>
  </si>
  <si>
    <t xml:space="preserve">Pocket Guide to the Operating Room </t>
  </si>
  <si>
    <t xml:space="preserve">Maxine Goldman </t>
  </si>
  <si>
    <t>STS1132C</t>
  </si>
  <si>
    <t>Surgical Specialties II</t>
  </si>
  <si>
    <t>STS1133C</t>
  </si>
  <si>
    <t>Surgical Specialties III</t>
  </si>
  <si>
    <t>Surgical Specialities III</t>
  </si>
  <si>
    <t xml:space="preserve">Surgical Specialities III </t>
  </si>
  <si>
    <t>STS1134C</t>
  </si>
  <si>
    <t>Surgical Specialties IV</t>
  </si>
  <si>
    <t>Surgical Specialities IV</t>
  </si>
  <si>
    <t>STS1135C</t>
  </si>
  <si>
    <t>Surgical Specialities V</t>
  </si>
  <si>
    <t xml:space="preserve">Surgical Specialities V </t>
  </si>
  <si>
    <t>STS1177C</t>
  </si>
  <si>
    <t>Surgical Specialties VI</t>
  </si>
  <si>
    <t>STS1178C</t>
  </si>
  <si>
    <t>Surgical Specialities VII</t>
  </si>
  <si>
    <t>STS1179C</t>
  </si>
  <si>
    <t xml:space="preserve">Surgical Specialties VIII </t>
  </si>
  <si>
    <t>Surgical Specialities VIII</t>
  </si>
  <si>
    <t>STS2940</t>
  </si>
  <si>
    <t>Surgical Tech Externship I</t>
  </si>
  <si>
    <t>STS2941</t>
  </si>
  <si>
    <t>Surgical Tech Externship II</t>
  </si>
  <si>
    <t>STS2942</t>
  </si>
  <si>
    <t>Surgical Tech Externship III</t>
  </si>
  <si>
    <t xml:space="preserve">STS2943 </t>
  </si>
  <si>
    <t>Surgical Tech Externship IV</t>
  </si>
  <si>
    <t>SYD4410</t>
  </si>
  <si>
    <t>Sociology of the Urban Community</t>
  </si>
  <si>
    <t>New Urban Sociology (the)</t>
  </si>
  <si>
    <t xml:space="preserve">M Gottdierner, R Hohle, &amp; C King </t>
  </si>
  <si>
    <t xml:space="preserve">Sociology </t>
  </si>
  <si>
    <r>
      <t>Sociology: A Brief Introduction -</t>
    </r>
    <r>
      <rPr>
        <b/>
        <sz val="9"/>
        <color rgb="FFFF0000"/>
        <rFont val="Arial"/>
      </rPr>
      <t xml:space="preserve"> Loose Leaf</t>
    </r>
  </si>
  <si>
    <t>Richard Schaefer</t>
  </si>
  <si>
    <t>TAX2004</t>
  </si>
  <si>
    <t>Principles of Taxation</t>
  </si>
  <si>
    <t xml:space="preserve">BNDL LL Fundamentals of Taxation 2024 w/ Connect (Choose One) </t>
  </si>
  <si>
    <t>Cruz,Deschamps, Niswander+2</t>
  </si>
  <si>
    <t>Connect Access Card Fundamentals of Taxation 2024 (Choose One)</t>
  </si>
  <si>
    <t>TAX4001</t>
  </si>
  <si>
    <t>Income Tax Accounting</t>
  </si>
  <si>
    <t>BNDL Taxation of Individuals 2024 LL w/Connect (Choose One)</t>
  </si>
  <si>
    <t>Spiker/ Ayers/ Robinson/ Outslay/ Worsham</t>
  </si>
  <si>
    <t>Connect access with digital text 2024 (Choose One)</t>
  </si>
  <si>
    <t>TAX4011</t>
  </si>
  <si>
    <t>Corporate Business &amp; Trust Tax</t>
  </si>
  <si>
    <r>
      <t>BNDL LL Taxation of Business Entities 2024 w/Connect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</si>
  <si>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t xml:space="preserve">Connect access with digital text </t>
    </r>
    <r>
      <rPr>
        <b/>
        <sz val="9"/>
        <color rgb="FFFF0000"/>
        <rFont val="Arial"/>
      </rPr>
      <t>(Choose One)</t>
    </r>
  </si>
  <si>
    <t>TRA3035</t>
  </si>
  <si>
    <t>Foundations of Transportation</t>
  </si>
  <si>
    <t xml:space="preserve">Transportation A Supply Chain Perspective </t>
  </si>
  <si>
    <t>Coyle, Bardi and Novack</t>
  </si>
  <si>
    <t>TRA4202</t>
  </si>
  <si>
    <t>Logistics Systems Management</t>
  </si>
  <si>
    <r>
      <t>Supply Chain Management:</t>
    </r>
    <r>
      <rPr>
        <i/>
        <sz val="9"/>
        <color rgb="FF000000"/>
        <rFont val="Arial"/>
      </rPr>
      <t xml:space="preserve"> A Logistics Perspective </t>
    </r>
  </si>
  <si>
    <t>Langley/Novack/Gribson/Coyle</t>
  </si>
  <si>
    <t>TRA4234</t>
  </si>
  <si>
    <t>Warehouse Operations &amp; Inventory Management</t>
  </si>
  <si>
    <t>Definitive Guide to Warehousing (The)</t>
  </si>
  <si>
    <t xml:space="preserve">CSCMP Kellers </t>
  </si>
  <si>
    <t>TRA4435</t>
  </si>
  <si>
    <t>Port &amp; Terminal Operations Management</t>
  </si>
  <si>
    <r>
      <t xml:space="preserve">Port Economics, Management and Policy - </t>
    </r>
    <r>
      <rPr>
        <b/>
        <sz val="9"/>
        <color rgb="FFFF0000"/>
        <rFont val="Arial"/>
      </rPr>
      <t xml:space="preserve">POD </t>
    </r>
  </si>
  <si>
    <t>Notteboom, Pallis &amp; Rodrigue</t>
  </si>
  <si>
    <t>TRA4721</t>
  </si>
  <si>
    <t xml:space="preserve">Global Logistics </t>
  </si>
  <si>
    <r>
      <t xml:space="preserve">Principles of Supply Chain Management: </t>
    </r>
    <r>
      <rPr>
        <i/>
        <sz val="9"/>
        <color rgb="FF000000"/>
        <rFont val="Arial"/>
      </rPr>
      <t xml:space="preserve">A Balanced Approach </t>
    </r>
  </si>
  <si>
    <t xml:space="preserve">Wisner,Tan &amp; Leong </t>
  </si>
  <si>
    <t>TRA4945</t>
  </si>
  <si>
    <t>Logistics Practicum</t>
  </si>
  <si>
    <t>TSL3080</t>
  </si>
  <si>
    <t>Introduction to ESOL</t>
  </si>
  <si>
    <t xml:space="preserve">Academic Success for English Language Learners </t>
  </si>
  <si>
    <t>Richard-Amato, Snow</t>
  </si>
  <si>
    <t>TSL4081</t>
  </si>
  <si>
    <t>ESOL Capstone: Theory-Prac</t>
  </si>
  <si>
    <t>Understanding Language Structure, Interaction, Var</t>
  </si>
  <si>
    <t>Brown and Attardo</t>
  </si>
  <si>
    <t>Univ of Mich</t>
  </si>
  <si>
    <t xml:space="preserve">Course Code </t>
  </si>
  <si>
    <t xml:space="preserve">ISBN </t>
  </si>
  <si>
    <t>Accounting Principles I</t>
  </si>
  <si>
    <r>
      <rPr>
        <sz val="9"/>
        <color rgb="FF000000"/>
        <rFont val="Arial"/>
      </rPr>
      <t xml:space="preserve">Fundamentals Accounting LL w/Connect </t>
    </r>
    <r>
      <rPr>
        <sz val="9"/>
        <color rgb="FFFF0000"/>
        <rFont val="Arial"/>
      </rPr>
      <t>(Choose One)</t>
    </r>
  </si>
  <si>
    <t>Wild &amp; Shaw</t>
  </si>
  <si>
    <r>
      <rPr>
        <sz val="9"/>
        <color rgb="FF000000"/>
        <rFont val="Arial"/>
      </rPr>
      <t>Connect Access Card for Fundamental Accounting with Digital Text</t>
    </r>
    <r>
      <rPr>
        <sz val="9"/>
        <color rgb="FFFF0000"/>
        <rFont val="Arial"/>
      </rPr>
      <t xml:space="preserve"> (Choose One)</t>
    </r>
  </si>
  <si>
    <t>Accounting Principles II</t>
  </si>
  <si>
    <r>
      <rPr>
        <sz val="9"/>
        <color rgb="FF000000"/>
        <rFont val="Arial"/>
      </rPr>
      <t xml:space="preserve">Connect Access Card for Fundamental Accounting with Digital Text </t>
    </r>
    <r>
      <rPr>
        <sz val="9"/>
        <color rgb="FFFF0000"/>
        <rFont val="Arial"/>
      </rPr>
      <t>(Choose One)</t>
    </r>
  </si>
  <si>
    <t xml:space="preserve">ACG2062 </t>
  </si>
  <si>
    <t>Accounting Information for Business Decisions</t>
  </si>
  <si>
    <r>
      <rPr>
        <b/>
        <sz val="9"/>
        <color rgb="FF000000"/>
        <rFont val="Arial"/>
      </rPr>
      <t>Fundamentals Accounting - LL  + Connect - (Choose One)</t>
    </r>
    <r>
      <rPr>
        <b/>
        <sz val="9"/>
        <color rgb="FFFF0000"/>
        <rFont val="Arial"/>
      </rPr>
      <t xml:space="preserve"> - Recommended-Purchased in ACG 1001&amp; 2011</t>
    </r>
  </si>
  <si>
    <t xml:space="preserve">ACG2091 </t>
  </si>
  <si>
    <t>Integrated Accounting</t>
  </si>
  <si>
    <r>
      <rPr>
        <sz val="9"/>
        <color rgb="FF000000"/>
        <rFont val="Arial"/>
      </rPr>
      <t xml:space="preserve">Computer Accounting with Quickbooks + Connect </t>
    </r>
    <r>
      <rPr>
        <sz val="9"/>
        <color rgb="FFFF0000"/>
        <rFont val="Arial"/>
      </rPr>
      <t>(Choose One)</t>
    </r>
  </si>
  <si>
    <t>Carol Yacht</t>
  </si>
  <si>
    <r>
      <rPr>
        <sz val="9"/>
        <color rgb="FF000000"/>
        <rFont val="Arial"/>
      </rPr>
      <t xml:space="preserve">Connect Access with digital text </t>
    </r>
    <r>
      <rPr>
        <sz val="9"/>
        <color rgb="FFFF0000"/>
        <rFont val="Arial"/>
      </rPr>
      <t>(Choose One)</t>
    </r>
  </si>
  <si>
    <t>Accounting for Non-Financial Managers</t>
  </si>
  <si>
    <t xml:space="preserve">BNDLSurvey of Accounting w/Connect textbook  ( + ) Choose One </t>
  </si>
  <si>
    <t>Edmounds/Thomas/Olds/Phillip/McNair, et.al.</t>
  </si>
  <si>
    <t xml:space="preserve">BNDLSurvey of Accounting w/Connect  e-book ( + ) Choose One </t>
  </si>
  <si>
    <r>
      <rPr>
        <sz val="9"/>
        <color rgb="FF000000"/>
        <rFont val="Arial"/>
      </rPr>
      <t xml:space="preserve">BNDL Managerial Accounting + Connect </t>
    </r>
    <r>
      <rPr>
        <sz val="9"/>
        <color rgb="FFFF0000"/>
        <rFont val="Arial"/>
      </rPr>
      <t>(Choose One)</t>
    </r>
  </si>
  <si>
    <t>Intermediate Accounting I</t>
  </si>
  <si>
    <r>
      <rPr>
        <sz val="9"/>
        <color rgb="FF000000"/>
        <rFont val="Arial"/>
      </rPr>
      <t xml:space="preserve">Intermediate Accounting  + Connect Plus </t>
    </r>
    <r>
      <rPr>
        <sz val="9"/>
        <color rgb="FFFF0000"/>
        <rFont val="Arial"/>
      </rPr>
      <t>(Choose One)</t>
    </r>
  </si>
  <si>
    <t>Spiceland / Sepe / Tomassini</t>
  </si>
  <si>
    <r>
      <rPr>
        <sz val="9"/>
        <color rgb="FF000000"/>
        <rFont val="Arial"/>
      </rPr>
      <t>Connect Access with digital text</t>
    </r>
    <r>
      <rPr>
        <sz val="9"/>
        <color rgb="FFFF0000"/>
        <rFont val="Arial"/>
      </rPr>
      <t xml:space="preserve"> (Choose One)</t>
    </r>
  </si>
  <si>
    <t>Intermediate Accounting II</t>
  </si>
  <si>
    <t>Advanced Accounting</t>
  </si>
  <si>
    <t>Advanced Accounting + Connect (Choose One)</t>
  </si>
  <si>
    <t>Christensen</t>
  </si>
  <si>
    <t>Connect Access with digital text (Choose One)</t>
  </si>
  <si>
    <t>Managerial/Cost Accounting</t>
  </si>
  <si>
    <r>
      <rPr>
        <sz val="9"/>
        <color rgb="FF000000"/>
        <rFont val="Arial"/>
      </rPr>
      <t>Cost Management: A Strategic Emphasis + Connect</t>
    </r>
    <r>
      <rPr>
        <sz val="9"/>
        <color rgb="FFFF0000"/>
        <rFont val="Arial"/>
      </rPr>
      <t xml:space="preserve"> (Choose One)</t>
    </r>
  </si>
  <si>
    <t>Blockner / Stout / Juras / Smith</t>
  </si>
  <si>
    <r>
      <t xml:space="preserve">Connect Access Card for Accounting Information Systems </t>
    </r>
    <r>
      <rPr>
        <b/>
        <sz val="9"/>
        <color rgb="FFFF0000"/>
        <rFont val="Arial"/>
      </rPr>
      <t xml:space="preserve">(Choose One) </t>
    </r>
  </si>
  <si>
    <t>Governmental and Institutional Accounting</t>
  </si>
  <si>
    <r>
      <rPr>
        <sz val="9"/>
        <color rgb="FF000000"/>
        <rFont val="Arial"/>
      </rPr>
      <t>Accounting for Governmental and Nonprofit Entitles LL w/Connect</t>
    </r>
    <r>
      <rPr>
        <b/>
        <sz val="9"/>
        <color rgb="FFFF0000"/>
        <rFont val="Arial"/>
      </rPr>
      <t xml:space="preserve"> (Choose One)</t>
    </r>
  </si>
  <si>
    <t>Wilson / Reck / Kattelus</t>
  </si>
  <si>
    <r>
      <rPr>
        <sz val="9"/>
        <color rgb="FF000000"/>
        <rFont val="Arial"/>
      </rPr>
      <t xml:space="preserve">Connect Access with digital text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</si>
  <si>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Principles of Auditing &amp; Other Assurance Services w/Connect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</si>
  <si>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>Connect Access with digital text</t>
    </r>
    <r>
      <rPr>
        <b/>
        <sz val="9"/>
        <color rgb="FFFF0000"/>
        <rFont val="Arial"/>
      </rPr>
      <t xml:space="preserve"> (Choose One)</t>
    </r>
  </si>
  <si>
    <r>
      <rPr>
        <sz val="9"/>
        <color rgb="FF000000"/>
        <rFont val="Arial"/>
      </rPr>
      <t xml:space="preserve">Peregrine Exam - Accounting Access Code </t>
    </r>
    <r>
      <rPr>
        <b/>
        <sz val="9"/>
        <color rgb="FFFF0000"/>
        <rFont val="Arial"/>
      </rPr>
      <t>(Online) SKU#027753754</t>
    </r>
  </si>
  <si>
    <t>ACG4684</t>
  </si>
  <si>
    <t>Fraud Examination Concepts</t>
  </si>
  <si>
    <t>Albrect / Albrect / Albrect / Zimbleman</t>
  </si>
  <si>
    <t>ACG4690</t>
  </si>
  <si>
    <t>Fraud Detection in Financial Statements</t>
  </si>
  <si>
    <t>2020 Handbook of International Quality, Control, Auditing, Review, Other Assurance, and Related Services Pronouncements vol. 1-3</t>
  </si>
  <si>
    <t>www.iaasb.org</t>
  </si>
  <si>
    <t>IIASB</t>
  </si>
  <si>
    <r>
      <rPr>
        <sz val="9"/>
        <color rgb="FF000000"/>
        <rFont val="Arial"/>
      </rPr>
      <t>Data Analytics for Accounting w/Access and Connect</t>
    </r>
    <r>
      <rPr>
        <b/>
        <sz val="9"/>
        <color rgb="FFFF0000"/>
        <rFont val="Arial"/>
      </rPr>
      <t xml:space="preserve"> (Choose One)</t>
    </r>
  </si>
  <si>
    <t>Richardson / Teeter / Terrell</t>
  </si>
  <si>
    <t>America: A Narrative History Brief, Volume 1 w/Free eText</t>
  </si>
  <si>
    <t>American History Since 1876</t>
  </si>
  <si>
    <t>Norton Anthology of American Literature w/eText  - 2 Vol (The)</t>
  </si>
  <si>
    <t>Introduction to Healthcare Finance and Accounting</t>
  </si>
  <si>
    <t>Harrison</t>
  </si>
  <si>
    <t>APK2004</t>
  </si>
  <si>
    <r>
      <rPr>
        <sz val="9"/>
        <color rgb="FF000000"/>
        <rFont val="Arial"/>
      </rPr>
      <t>BNDL Manual of Structural Kinesiology - Bound Textbook w/ Connect</t>
    </r>
    <r>
      <rPr>
        <b/>
        <sz val="9"/>
        <color rgb="FF000000"/>
        <rFont val="Arial"/>
      </rPr>
      <t xml:space="preserve"> </t>
    </r>
  </si>
  <si>
    <t>CREATE Bundle</t>
  </si>
  <si>
    <t xml:space="preserve">Strength Training and Conditioning </t>
  </si>
  <si>
    <t>Pharmacology &amp; Ergogenic Aids In Exercise &amp; Sport</t>
  </si>
  <si>
    <t>casa.price@wolterskluwer.com</t>
  </si>
  <si>
    <r>
      <t xml:space="preserve">BNDL Essentials of Biology Print LL + Connect  Access Code </t>
    </r>
    <r>
      <rPr>
        <b/>
        <sz val="9"/>
        <color rgb="FFFF0000"/>
        <rFont val="Arial"/>
        <family val="2"/>
        <charset val="1"/>
      </rPr>
      <t>(Choose One)</t>
    </r>
  </si>
  <si>
    <r>
      <t xml:space="preserve">BNDL Essentials of Biology ebook + Connect  Access Code </t>
    </r>
    <r>
      <rPr>
        <b/>
        <sz val="9"/>
        <color rgb="FFFF0000"/>
        <rFont val="Arial"/>
        <family val="2"/>
        <charset val="1"/>
      </rPr>
      <t>(Choose One)</t>
    </r>
  </si>
  <si>
    <r>
      <rPr>
        <sz val="9"/>
        <color rgb="FF000000"/>
        <rFont val="Arial"/>
      </rPr>
      <t xml:space="preserve">Principles of Environmental Science LL w/connect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</si>
  <si>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IAC Connect Principles of Environmental Science w/ebook </t>
    </r>
    <r>
      <rPr>
        <b/>
        <sz val="9"/>
        <color rgb="FFFF0000"/>
        <rFont val="Arial"/>
      </rPr>
      <t>(Choose One)</t>
    </r>
  </si>
  <si>
    <t>Biomedical Sciences /Biology I</t>
  </si>
  <si>
    <r>
      <t xml:space="preserve">BNDL Biology LL w/Connect Access </t>
    </r>
    <r>
      <rPr>
        <b/>
        <sz val="9"/>
        <color rgb="FFFF0000"/>
        <rFont val="Arial"/>
      </rPr>
      <t>(Choose One)</t>
    </r>
  </si>
  <si>
    <r>
      <t xml:space="preserve">IAC Biology Connect Access w/ebook </t>
    </r>
    <r>
      <rPr>
        <b/>
        <sz val="9"/>
        <color rgb="FFFF0000"/>
        <rFont val="Arial"/>
      </rPr>
      <t>(Choose One)</t>
    </r>
  </si>
  <si>
    <t>BSC2010L</t>
  </si>
  <si>
    <t>Biomedical Sciences /Biology II</t>
  </si>
  <si>
    <t xml:space="preserve">Wardlaw's Contemporary Nutrition w/Connect Nutrical Evergreen Release Edition </t>
  </si>
  <si>
    <t>Smith &amp; Collene</t>
  </si>
  <si>
    <r>
      <rPr>
        <sz val="9"/>
        <color rgb="FF000000"/>
        <rFont val="Arial"/>
      </rPr>
      <t>Wardlaw's Contemporary Nutrition w/Connect Nutrical Evergreen Release Edition-</t>
    </r>
    <r>
      <rPr>
        <b/>
        <sz val="9"/>
        <color rgb="FFFF0000"/>
        <rFont val="Arial"/>
      </rPr>
      <t>E-Book</t>
    </r>
  </si>
  <si>
    <t>Human Anatomy and Physiology I</t>
  </si>
  <si>
    <t>Anatomy &amp; Physiology: the Unity of Form and Function w/Connect (9781266046674 + 9781266039270 )</t>
  </si>
  <si>
    <t>E-Bundle Anatomy &amp; Physiology: the Unity of Form and Function w/Connect</t>
  </si>
  <si>
    <t>Human Anatomy and Physiology II</t>
  </si>
  <si>
    <t>Business Law: Text &amp; Exercises</t>
  </si>
  <si>
    <t>Legal &amp; Ethical Environment Of Business</t>
  </si>
  <si>
    <t>Legal Environment of Bus: Text &amp; Cases (The)</t>
  </si>
  <si>
    <t>Cross &amp; Miller</t>
  </si>
  <si>
    <t>CAP2140C</t>
  </si>
  <si>
    <t>Data Forensics I</t>
  </si>
  <si>
    <r>
      <rPr>
        <sz val="9"/>
        <color rgb="FF000000"/>
        <rFont val="Arial"/>
      </rPr>
      <t>Guide to Computer Forensics and Investigations-</t>
    </r>
    <r>
      <rPr>
        <b/>
        <sz val="9"/>
        <color rgb="FFFF0000"/>
        <rFont val="Arial"/>
      </rPr>
      <t>IAC MindTap</t>
    </r>
  </si>
  <si>
    <t>MindTap Only</t>
  </si>
  <si>
    <t>Nelson / Phillips / Steuart</t>
  </si>
  <si>
    <t>CAP2141C</t>
  </si>
  <si>
    <t>Data Forensics II</t>
  </si>
  <si>
    <t>CAP4136C</t>
  </si>
  <si>
    <t>Malware Analysis</t>
  </si>
  <si>
    <r>
      <rPr>
        <sz val="9"/>
        <color rgb="FF000000"/>
        <rFont val="Arial"/>
      </rPr>
      <t>MindTap Hands-On Ethical Hacking &amp; Network Defense</t>
    </r>
    <r>
      <rPr>
        <b/>
        <sz val="9"/>
        <color rgb="FFFF0000"/>
        <rFont val="Arial"/>
      </rPr>
      <t xml:space="preserve"> IAC</t>
    </r>
  </si>
  <si>
    <t>Criminology: The Core</t>
  </si>
  <si>
    <t>Larry Siegel</t>
  </si>
  <si>
    <t>Introduction to Criminal Justice</t>
  </si>
  <si>
    <t>Deviant Behavior</t>
  </si>
  <si>
    <r>
      <rPr>
        <sz val="9"/>
        <color rgb="FF000000"/>
        <rFont val="Arial"/>
      </rPr>
      <t xml:space="preserve">Victimology and Victim Assistance: </t>
    </r>
    <r>
      <rPr>
        <i/>
        <sz val="9"/>
        <color rgb="FF000000"/>
        <rFont val="Arial"/>
      </rPr>
      <t xml:space="preserve">Advocacy, Intervention and Restoration </t>
    </r>
  </si>
  <si>
    <t>Takahashi and James</t>
  </si>
  <si>
    <r>
      <t xml:space="preserve">Media, Crime and Criminal Justice: </t>
    </r>
    <r>
      <rPr>
        <i/>
        <sz val="9"/>
        <color rgb="FF000000"/>
        <rFont val="Arial"/>
      </rPr>
      <t xml:space="preserve">A Reader </t>
    </r>
  </si>
  <si>
    <t>Criminal Justice Organizations: Administration &amp; Management</t>
  </si>
  <si>
    <t>Stojkovic/Kalinich/Kiofas</t>
  </si>
  <si>
    <t>Ethics in Criminal Justice</t>
  </si>
  <si>
    <t>Ethical Dilemmas &amp; Decisions in Criminal Justice</t>
  </si>
  <si>
    <t>J. Pollock</t>
  </si>
  <si>
    <r>
      <rPr>
        <sz val="9"/>
        <color rgb="FF000000"/>
        <rFont val="Arial"/>
      </rPr>
      <t xml:space="preserve">Transnational Organized Crime: </t>
    </r>
    <r>
      <rPr>
        <i/>
        <sz val="9"/>
        <color rgb="FF000000"/>
        <rFont val="Arial"/>
      </rPr>
      <t>Yesterday and Today</t>
    </r>
  </si>
  <si>
    <t>White Collar Crime</t>
  </si>
  <si>
    <r>
      <t xml:space="preserve">Profit Without Honor: </t>
    </r>
    <r>
      <rPr>
        <i/>
        <sz val="9"/>
        <color rgb="FF000000"/>
        <rFont val="Arial"/>
      </rPr>
      <t>White Collar Crime and the Looting in America</t>
    </r>
  </si>
  <si>
    <t>Rosoff/Pontell/Tillman</t>
  </si>
  <si>
    <t>Drug Control</t>
  </si>
  <si>
    <t xml:space="preserve">CCJ4661 </t>
  </si>
  <si>
    <t xml:space="preserve">Terrorism </t>
  </si>
  <si>
    <r>
      <rPr>
        <sz val="9"/>
        <color rgb="FF000000"/>
        <rFont val="Arial"/>
      </rPr>
      <t xml:space="preserve">Terrorism and Homeland Security: </t>
    </r>
    <r>
      <rPr>
        <i/>
        <sz val="9"/>
        <color rgb="FF000000"/>
        <rFont val="Arial"/>
      </rPr>
      <t>Theory, History and Contemporary Challenges</t>
    </r>
  </si>
  <si>
    <t>Matthew Lippman</t>
  </si>
  <si>
    <t>Hidden World of Sex Offender: Readings on the Sex Crimes and the Criminal Justice System</t>
  </si>
  <si>
    <t xml:space="preserve">Holmes &amp; Holmes </t>
  </si>
  <si>
    <t>Criminal Justice Intership I</t>
  </si>
  <si>
    <t xml:space="preserve">NO TEXTBOOK REQUIRED </t>
  </si>
  <si>
    <t xml:space="preserve">No textbook required </t>
  </si>
  <si>
    <t xml:space="preserve">Criminal Justice Intership II </t>
  </si>
  <si>
    <t>Essentials of Cloud Technology</t>
  </si>
  <si>
    <t>CompTIA Cloud+Guide to Cloud Computing w/CompTIA Cloud +Guide to Cloud Computing /MINDTAP 1 Term (9780357883471 + 9780357883457)</t>
  </si>
  <si>
    <t>Cloud Computing w/E-Book</t>
  </si>
  <si>
    <t>BNDL Bound  CompTIA A+ Guide to IT Technical Support Comprehensive  Core 1 &amp; Core 2</t>
  </si>
  <si>
    <t xml:space="preserve">Service and Support PC System II </t>
  </si>
  <si>
    <t>Digital Media Forensics</t>
  </si>
  <si>
    <t xml:space="preserve">TestOut CyberDefense Pro </t>
  </si>
  <si>
    <t xml:space="preserve">TestOut </t>
  </si>
  <si>
    <t>Network Forensics</t>
  </si>
  <si>
    <t xml:space="preserve">Mobile, Cloud and Social Media Forensics </t>
  </si>
  <si>
    <t>Network Defense and Countermeasures</t>
  </si>
  <si>
    <t>Bundle Hands-On Ethical Hacking &amp; Network Defense w/ PAC(ISBN 9780357509753 +9780357509821)</t>
  </si>
  <si>
    <r>
      <rPr>
        <sz val="9"/>
        <color rgb="FF000000"/>
        <rFont val="Arial"/>
      </rPr>
      <t>IAC MindTAP Hands-On Ethical Hacking &amp; Network Defense</t>
    </r>
    <r>
      <rPr>
        <b/>
        <sz val="9"/>
        <color rgb="FFFF0000"/>
        <rFont val="Arial"/>
      </rPr>
      <t xml:space="preserve"> (E-Bundle)</t>
    </r>
  </si>
  <si>
    <r>
      <rPr>
        <sz val="9"/>
        <color rgb="FF000000"/>
        <rFont val="Arial"/>
      </rPr>
      <t xml:space="preserve">KU Microsoft Office 2021: In Practice (textbook w/SIMNET) </t>
    </r>
    <r>
      <rPr>
        <b/>
        <sz val="9"/>
        <color rgb="FFFF0000"/>
        <rFont val="Arial"/>
      </rPr>
      <t>(Choose One)</t>
    </r>
  </si>
  <si>
    <r>
      <rPr>
        <sz val="8"/>
        <color rgb="FF000000"/>
        <rFont val="Arial"/>
      </rPr>
      <t xml:space="preserve">IAC Stand Alone SIMNET Registration Code e-book and Simnet code </t>
    </r>
    <r>
      <rPr>
        <b/>
        <sz val="8"/>
        <color rgb="FFFF0000"/>
        <rFont val="Arial"/>
      </rPr>
      <t>-(Choose One)</t>
    </r>
  </si>
  <si>
    <r>
      <rPr>
        <sz val="9"/>
        <color rgb="FF000000"/>
        <rFont val="Arial"/>
      </rPr>
      <t xml:space="preserve">PKG Concepts of Database Management - Textbook &amp; 6M </t>
    </r>
    <r>
      <rPr>
        <b/>
        <sz val="9"/>
        <color rgb="FFFF0000"/>
        <rFont val="Arial"/>
      </rPr>
      <t>(Choose One) POD</t>
    </r>
  </si>
  <si>
    <t>Concepts of Database Management e-text w/6M Access Code</t>
  </si>
  <si>
    <t>Friedrichsen et. al.</t>
  </si>
  <si>
    <t>CGS2135C</t>
  </si>
  <si>
    <t xml:space="preserve">Introduction to Computer Forensics </t>
  </si>
  <si>
    <r>
      <rPr>
        <sz val="9"/>
        <color rgb="FF000000"/>
        <rFont val="Arial"/>
      </rPr>
      <t xml:space="preserve">Information Systems Today: Managing the Digital World </t>
    </r>
    <r>
      <rPr>
        <b/>
        <sz val="9"/>
        <color rgb="FFFF0000"/>
        <rFont val="Arial"/>
      </rPr>
      <t xml:space="preserve">(Choose One) </t>
    </r>
  </si>
  <si>
    <t>Valacich &amp; Schneider</t>
  </si>
  <si>
    <r>
      <rPr>
        <sz val="9"/>
        <color rgb="FF000000"/>
        <rFont val="Arial"/>
      </rPr>
      <t xml:space="preserve">Information Systems Today: Managing the Digital World e-textbook alone </t>
    </r>
    <r>
      <rPr>
        <b/>
        <sz val="9"/>
        <color rgb="FFFF0000"/>
        <rFont val="Arial"/>
      </rPr>
      <t xml:space="preserve"> (Choose One) </t>
    </r>
  </si>
  <si>
    <t>CHANNEL/Ebook</t>
  </si>
  <si>
    <r>
      <rPr>
        <sz val="9"/>
        <color rgb="FF000000"/>
        <rFont val="Arial"/>
      </rPr>
      <t>BNDL: Information Systems Today: Managing the Digital World w/MyLab Channel</t>
    </r>
    <r>
      <rPr>
        <b/>
        <sz val="9"/>
        <color rgb="FFFF0000"/>
        <rFont val="Arial"/>
      </rPr>
      <t xml:space="preserve"> (Choose One) </t>
    </r>
    <r>
      <rPr>
        <sz val="9"/>
        <color rgb="FF000000"/>
        <rFont val="Arial"/>
      </rPr>
      <t>Txbks w/MISLab</t>
    </r>
  </si>
  <si>
    <t>CHANNEL Bundle</t>
  </si>
  <si>
    <r>
      <rPr>
        <sz val="9"/>
        <color rgb="FF000000"/>
        <rFont val="Arial"/>
      </rPr>
      <t>BNDL: Information Systems Today: Managing the Digital World w/MyLab Channel</t>
    </r>
    <r>
      <rPr>
        <b/>
        <sz val="9"/>
        <color rgb="FFFF0000"/>
        <rFont val="Arial"/>
      </rPr>
      <t xml:space="preserve"> (Choose One)</t>
    </r>
    <r>
      <rPr>
        <sz val="9"/>
        <color rgb="FF000000"/>
        <rFont val="Arial"/>
      </rPr>
      <t xml:space="preserve"> eText w/MISLab</t>
    </r>
  </si>
  <si>
    <t>CHANNEL/E-Bundle</t>
  </si>
  <si>
    <t>Organ. &amp; Tech. of Information Systems</t>
  </si>
  <si>
    <t>Managing and Using Information Systems: A Strategic Approach</t>
  </si>
  <si>
    <r>
      <t xml:space="preserve">BNDL Chemistry: A Molecular Approach Print CHANNEL + Modified Mastering Chemistry </t>
    </r>
    <r>
      <rPr>
        <b/>
        <sz val="9"/>
        <color rgb="FFFF0000"/>
        <rFont val="Arial"/>
      </rPr>
      <t>(Choose One)</t>
    </r>
  </si>
  <si>
    <r>
      <t>BNDL Chemistry: A Molecular Approach 24M Access Code + Modified Mastering Chemistry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</si>
  <si>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CHANNEL E-Bundle</t>
  </si>
  <si>
    <t xml:space="preserve">Advanced Chemistry </t>
  </si>
  <si>
    <t>CIS ALL  BS</t>
  </si>
  <si>
    <t>Social,Economic, &amp; Public Aspects of Cybersecurity</t>
  </si>
  <si>
    <r>
      <t xml:space="preserve">BNDL Principles of Information Security Txtbk &amp; MINDTAP </t>
    </r>
    <r>
      <rPr>
        <b/>
        <sz val="9"/>
        <color rgb="FFFF0000"/>
        <rFont val="Arial"/>
        <family val="2"/>
        <charset val="1"/>
      </rPr>
      <t>(Choose One)</t>
    </r>
  </si>
  <si>
    <r>
      <rPr>
        <sz val="9"/>
        <color rgb="FF000000"/>
        <rFont val="Arial"/>
      </rPr>
      <t xml:space="preserve">MindTap Information Security - 1 term (6 months) Printed Access Card </t>
    </r>
    <r>
      <rPr>
        <b/>
        <sz val="9"/>
        <color rgb="FFFF0000"/>
        <rFont val="Arial"/>
      </rPr>
      <t>(IAC)</t>
    </r>
    <r>
      <rPr>
        <sz val="9"/>
        <color rgb="FF000000"/>
        <rFont val="Arial"/>
      </rPr>
      <t xml:space="preserve"> -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</si>
  <si>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 xml:space="preserve">BNDL Principles of Information Security Txtbk &amp; MINDTAP 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</si>
  <si>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 xml:space="preserve">MindTap Information Security - 1 term (6 months) Printed Access Card </t>
    </r>
    <r>
      <rPr>
        <b/>
        <sz val="9"/>
        <color rgb="FFFF0000"/>
        <rFont val="Arial"/>
      </rPr>
      <t xml:space="preserve">(IAC) </t>
    </r>
    <r>
      <rPr>
        <sz val="9"/>
        <color rgb="FF000000"/>
        <rFont val="Arial"/>
      </rPr>
      <t>-</t>
    </r>
    <r>
      <rPr>
        <b/>
        <sz val="9"/>
        <color rgb="FFFF0000"/>
        <rFont val="Arial"/>
      </rPr>
      <t xml:space="preserve">(Choose One) </t>
    </r>
  </si>
  <si>
    <t>Principles of Information Security</t>
  </si>
  <si>
    <r>
      <rPr>
        <sz val="9"/>
        <color rgb="FF000000"/>
        <rFont val="Arial"/>
      </rPr>
      <t>CompTIA Security +Guide to Netwlrk Security Fundamentals -Text bundle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</si>
  <si>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Mark Ciampa</t>
  </si>
  <si>
    <r>
      <rPr>
        <sz val="9"/>
        <color rgb="FF000000"/>
        <rFont val="Arial"/>
      </rPr>
      <t xml:space="preserve">CompTIA Security +Guide to Network Security Fundamentals </t>
    </r>
    <r>
      <rPr>
        <b/>
        <sz val="9"/>
        <color rgb="FFFF0000"/>
        <rFont val="Arial"/>
      </rPr>
      <t>IAC-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(Choose One) </t>
    </r>
  </si>
  <si>
    <t>Legal and Privacy Issues In Information Securityw/Cloud Lab Access</t>
  </si>
  <si>
    <t>Principles of Risk Detection</t>
  </si>
  <si>
    <t>Response to Cybersecurity Risk</t>
  </si>
  <si>
    <t>CIS3392C</t>
  </si>
  <si>
    <t>Windows Forensics</t>
  </si>
  <si>
    <r>
      <rPr>
        <sz val="9"/>
        <color rgb="FF000000"/>
        <rFont val="Arial"/>
      </rPr>
      <t xml:space="preserve">MINDTAP Ethical Hacking &amp; Network Information Sec - 1 TR (6 months) </t>
    </r>
    <r>
      <rPr>
        <b/>
        <sz val="9"/>
        <color rgb="FFFF0000"/>
        <rFont val="Arial"/>
      </rPr>
      <t xml:space="preserve">IAC </t>
    </r>
  </si>
  <si>
    <t xml:space="preserve">Rob S. Wilson </t>
  </si>
  <si>
    <t>Ethics in Information Technology</t>
  </si>
  <si>
    <t>BNDL Ethics in Information Technology w/MINDTAP (6 Month)</t>
  </si>
  <si>
    <t>G.W Reynolds</t>
  </si>
  <si>
    <t>Computer Security Policies &amp; Disaster Prep.</t>
  </si>
  <si>
    <r>
      <rPr>
        <sz val="9"/>
        <color rgb="FF000000"/>
        <rFont val="Arial"/>
      </rPr>
      <t>Corporate Computer Security -</t>
    </r>
    <r>
      <rPr>
        <b/>
        <sz val="9"/>
        <color rgb="FFFF0000"/>
        <rFont val="Arial"/>
      </rPr>
      <t xml:space="preserve"> IAC only </t>
    </r>
  </si>
  <si>
    <t>Boyle &amp; Panko</t>
  </si>
  <si>
    <t>Spinello</t>
  </si>
  <si>
    <t xml:space="preserve">Introcuction to Corrections </t>
  </si>
  <si>
    <t xml:space="preserve">Siegel &amp; Bartollas </t>
  </si>
  <si>
    <t>Dempsey &amp; Forst</t>
  </si>
  <si>
    <t>Communications &amp; Writing for Criminal Justice Pro</t>
  </si>
  <si>
    <t>Just the Facts: Investigative Report Writing</t>
  </si>
  <si>
    <t>Michael Biggs</t>
  </si>
  <si>
    <t>SmartTalk Interviewing and Investigation</t>
  </si>
  <si>
    <t>Criminal Investigation - Loose Leaf</t>
  </si>
  <si>
    <t>Swanson/Chamelin/Territo</t>
  </si>
  <si>
    <t>CJE2686C</t>
  </si>
  <si>
    <t>Forensic Cyber Investigations</t>
  </si>
  <si>
    <t>Protective Services</t>
  </si>
  <si>
    <r>
      <t xml:space="preserve">Child Welfare and Child Protection: </t>
    </r>
    <r>
      <rPr>
        <i/>
        <sz val="9"/>
        <color rgb="FF000000"/>
        <rFont val="Arial"/>
      </rPr>
      <t xml:space="preserve">An Introduction </t>
    </r>
  </si>
  <si>
    <r>
      <rPr>
        <sz val="9"/>
        <color rgb="FF000000"/>
        <rFont val="Arial"/>
      </rPr>
      <t xml:space="preserve">Comparative Criminal Justice Systems: </t>
    </r>
    <r>
      <rPr>
        <i/>
        <sz val="9"/>
        <color rgb="FF000000"/>
        <rFont val="Arial"/>
      </rPr>
      <t>A Topical Approach</t>
    </r>
  </si>
  <si>
    <t>Philip Reichel</t>
  </si>
  <si>
    <t>CJE4244C</t>
  </si>
  <si>
    <t>Analytic Forensic Case Studies</t>
  </si>
  <si>
    <t>Cyber Crimes</t>
  </si>
  <si>
    <r>
      <rPr>
        <sz val="9"/>
        <color rgb="FF0D0D0D"/>
        <rFont val="Arial"/>
      </rPr>
      <t xml:space="preserve">Cybercrime and Cyber Terrorism </t>
    </r>
    <r>
      <rPr>
        <b/>
        <sz val="9"/>
        <color rgb="FFFF0000"/>
        <rFont val="Arial"/>
      </rPr>
      <t>-Channel</t>
    </r>
  </si>
  <si>
    <t>CHANNEL</t>
  </si>
  <si>
    <t>Taylor, Fritsch &amp;  ETC.</t>
  </si>
  <si>
    <t xml:space="preserve">Introduction To Juvenile Procedures </t>
  </si>
  <si>
    <r>
      <rPr>
        <sz val="9"/>
        <color rgb="FF000000"/>
        <rFont val="Arial"/>
      </rPr>
      <t>Juvenile Justice:  Policies, Programs, and Practices Loose-Leaf</t>
    </r>
    <r>
      <rPr>
        <b/>
        <sz val="9"/>
        <color rgb="FFFF0000"/>
        <rFont val="Arial"/>
      </rPr>
      <t>-POD</t>
    </r>
  </si>
  <si>
    <t>Taylor / Fritsch / Caeti</t>
  </si>
  <si>
    <t>Criminal Law Today</t>
  </si>
  <si>
    <t>Schmalleger &amp; Hall</t>
  </si>
  <si>
    <t>Constitutional Law for the H.S. Professional</t>
  </si>
  <si>
    <t>Constitutional Law and the Criminal Justice System</t>
  </si>
  <si>
    <t>Harr &amp; Hess</t>
  </si>
  <si>
    <t>Criminal Procedure From First Contact To Appeal</t>
  </si>
  <si>
    <t>Marriage and Family</t>
  </si>
  <si>
    <t>Exploring Marriages and Families a la carte</t>
  </si>
  <si>
    <t>Karen Seccombe</t>
  </si>
  <si>
    <t xml:space="preserve">Theory and Practice of Counseling and Psychotherapy </t>
  </si>
  <si>
    <t>Gerald Corey</t>
  </si>
  <si>
    <r>
      <rPr>
        <sz val="9"/>
        <color rgb="FF000000"/>
        <rFont val="Arial"/>
      </rPr>
      <t xml:space="preserve">Health Psychology - </t>
    </r>
    <r>
      <rPr>
        <b/>
        <sz val="9"/>
        <color rgb="FFFF0000"/>
        <rFont val="Arial"/>
      </rPr>
      <t>Loose Leaf</t>
    </r>
  </si>
  <si>
    <t>Addictive Behaviors</t>
  </si>
  <si>
    <t>Foundations of Addictions Counseling</t>
  </si>
  <si>
    <t>Capuzzi &amp; Stauffer</t>
  </si>
  <si>
    <t>Forensic Psychology</t>
  </si>
  <si>
    <t>Wrightsman's Psychology and the Legal System</t>
  </si>
  <si>
    <t>Heilbrun, Greene Bradfield-Douglass</t>
  </si>
  <si>
    <r>
      <rPr>
        <sz val="9"/>
        <color rgb="FF000000"/>
        <rFont val="Arial"/>
      </rPr>
      <t xml:space="preserve">An Introduction to Intercultural Communication: </t>
    </r>
    <r>
      <rPr>
        <i/>
        <sz val="9"/>
        <color rgb="FF000000"/>
        <rFont val="Arial"/>
      </rPr>
      <t>Identities in a Global community</t>
    </r>
  </si>
  <si>
    <r>
      <t xml:space="preserve">An Introduction to Intercultural Communication: </t>
    </r>
    <r>
      <rPr>
        <i/>
        <sz val="9"/>
        <color theme="1" tint="4.9989318521683403E-2"/>
        <rFont val="Arial"/>
      </rPr>
      <t>Identities in a Global community</t>
    </r>
  </si>
  <si>
    <t xml:space="preserve">Excellence in Business Communication </t>
  </si>
  <si>
    <t>Interpersonal Communication for Professionals</t>
  </si>
  <si>
    <t>Interpersonal Skills in Organizations LL</t>
  </si>
  <si>
    <t>DeJanasz/ Dowd/ Schneider</t>
  </si>
  <si>
    <t>Communication, Technology &amp; Change</t>
  </si>
  <si>
    <t>Media Now: Understanding Media, Culture, and Technology</t>
  </si>
  <si>
    <t>Straubhaar / LaRose / Davenport</t>
  </si>
  <si>
    <t>Interpersonal Conflict LL</t>
  </si>
  <si>
    <t>Hocker / Berry / Wilmot</t>
  </si>
  <si>
    <t xml:space="preserve">Poliitcal Communication </t>
  </si>
  <si>
    <r>
      <t xml:space="preserve">Dynamics of Political Communication: </t>
    </r>
    <r>
      <rPr>
        <i/>
        <sz val="9"/>
        <color rgb="FF000000"/>
        <rFont val="Arial"/>
      </rPr>
      <t xml:space="preserve">Media and Politics in a Digital Age </t>
    </r>
  </si>
  <si>
    <t xml:space="preserve">Communication Law and Ethics </t>
  </si>
  <si>
    <r>
      <t xml:space="preserve">BNDL Fundamentals of Python: First Programs Text w/Mind Tap &amp; Access Card 1 Term  </t>
    </r>
    <r>
      <rPr>
        <b/>
        <sz val="9"/>
        <color rgb="FFFF0000"/>
        <rFont val="Arial"/>
        <family val="2"/>
      </rPr>
      <t>(Choose One)</t>
    </r>
  </si>
  <si>
    <r>
      <rPr>
        <b/>
        <sz val="9"/>
        <color rgb="FF000000"/>
        <rFont val="Arial"/>
      </rPr>
      <t>IAC MINDTAP ( 6 Month Access Card) Lamberts Fundamentals of Python: First Programs</t>
    </r>
    <r>
      <rPr>
        <b/>
        <sz val="9"/>
        <color rgb="FFFF0000"/>
        <rFont val="Arial"/>
      </rPr>
      <t xml:space="preserve"> (Choose One )</t>
    </r>
  </si>
  <si>
    <t>Programming in C for Engineers</t>
  </si>
  <si>
    <t>C++ Programming: From Problem Analysis to Program Design w/MindTap</t>
  </si>
  <si>
    <t>D.S. Malik</t>
  </si>
  <si>
    <t>E-Bundle C++ Programming: From Problem Analysis to Program Design w/MindTap</t>
  </si>
  <si>
    <t>COP2040C</t>
  </si>
  <si>
    <t>Programming for Cybersecurity</t>
  </si>
  <si>
    <t xml:space="preserve">BNDL Fundamentals of Python: First Programs Text w/Mind Tap &amp; Access Card 1 Term  </t>
  </si>
  <si>
    <t>COP2050</t>
  </si>
  <si>
    <t xml:space="preserve">R Programming </t>
  </si>
  <si>
    <t>Data Science Foundations Tools and Techniques</t>
  </si>
  <si>
    <t>Freeman &amp; Ross</t>
  </si>
  <si>
    <t>Web Systems</t>
  </si>
  <si>
    <t xml:space="preserve">Fundamentals of Web Development </t>
  </si>
  <si>
    <t>Modeling &amp; Simulation</t>
  </si>
  <si>
    <t>System Simulation Techniques with MATLAB and Simulink</t>
  </si>
  <si>
    <t>Xue &amp; Chen</t>
  </si>
  <si>
    <t>COT3205</t>
  </si>
  <si>
    <t xml:space="preserve">Theory of Computation </t>
  </si>
  <si>
    <t xml:space="preserve">Introduction to the Theory of Computation </t>
  </si>
  <si>
    <t>Good Society: An Introduction to Comparative Politics (The)</t>
  </si>
  <si>
    <t>Politics of the Developing World</t>
  </si>
  <si>
    <t>Politics and Culture in the Developing World</t>
  </si>
  <si>
    <t>Payne &amp; Nassar</t>
  </si>
  <si>
    <t xml:space="preserve">CRW1000 </t>
  </si>
  <si>
    <r>
      <rPr>
        <sz val="9"/>
        <color rgb="FF000000"/>
        <rFont val="Arial"/>
      </rPr>
      <t>Pushcart Prize XL: Best of the Small Presses (The)-</t>
    </r>
    <r>
      <rPr>
        <b/>
        <sz val="9"/>
        <color rgb="FFFF0000"/>
        <rFont val="Arial"/>
      </rPr>
      <t>RECOMMENDED</t>
    </r>
  </si>
  <si>
    <t>Supporting Client Operating Systems</t>
  </si>
  <si>
    <t>MS 365 Desktop Admin Guide EX MD-100: WIN 10 w/MindTap (9780357501757 + 9780357501825)</t>
  </si>
  <si>
    <t>Wright&amp; Plesniaski</t>
  </si>
  <si>
    <t>CompTIA Network+ Guide to Networks + 6M Digital MindTap PAC</t>
  </si>
  <si>
    <t>Physical Bundle</t>
  </si>
  <si>
    <t>West</t>
  </si>
  <si>
    <r>
      <rPr>
        <sz val="9"/>
        <color rgb="FF000000"/>
        <rFont val="Arial"/>
      </rPr>
      <t xml:space="preserve">CompTIA Network + Guide to Networks 6M MindTap </t>
    </r>
    <r>
      <rPr>
        <b/>
        <sz val="9"/>
        <color rgb="FFFF0000"/>
        <rFont val="Arial"/>
      </rPr>
      <t>IAC</t>
    </r>
    <r>
      <rPr>
        <sz val="9"/>
        <color rgb="FF000000"/>
        <rFont val="Arial"/>
      </rPr>
      <t xml:space="preserve"> Alone</t>
    </r>
    <r>
      <rPr>
        <b/>
        <sz val="9"/>
        <color rgb="FFFF0000"/>
        <rFont val="Arial"/>
      </rPr>
      <t xml:space="preserve"> (Choose One)</t>
    </r>
  </si>
  <si>
    <t>Managing &amp; Maintaining Server Operating Sys.</t>
  </si>
  <si>
    <r>
      <rPr>
        <sz val="9"/>
        <color rgb="FF000000"/>
        <rFont val="Arial"/>
      </rPr>
      <t>Hands-On Microsoft Windows Server 2019 + MindTap 1 term PAC</t>
    </r>
    <r>
      <rPr>
        <b/>
        <sz val="9"/>
        <color rgb="FFFF0000"/>
        <rFont val="Arial"/>
      </rPr>
      <t xml:space="preserve"> POD</t>
    </r>
  </si>
  <si>
    <t xml:space="preserve">Advanced LINUX Administrastion </t>
  </si>
  <si>
    <r>
      <rPr>
        <sz val="9"/>
        <color rgb="FF000000"/>
        <rFont val="Arial"/>
      </rPr>
      <t xml:space="preserve">BNDL Linux+ Textbook with Printed Access Card </t>
    </r>
    <r>
      <rPr>
        <b/>
        <sz val="9"/>
        <color rgb="FFFF0000"/>
        <rFont val="Arial"/>
      </rPr>
      <t>(Choose one)</t>
    </r>
    <r>
      <rPr>
        <b/>
        <sz val="9"/>
        <color rgb="FF000000"/>
        <rFont val="Arial"/>
      </rPr>
      <t xml:space="preserve"> Online (text +1 term PAC)</t>
    </r>
  </si>
  <si>
    <r>
      <rPr>
        <sz val="9"/>
        <color rgb="FF000000"/>
        <rFont val="Arial"/>
      </rPr>
      <t>MindTap for Eckert's Linux+&amp; LPIC-1 to Linux Cert. 1 term Printed PAC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</si>
  <si>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CompTIA Cloud+ Guide to Coloud Computing - textbook only </t>
    </r>
    <r>
      <rPr>
        <b/>
        <sz val="9"/>
        <color rgb="FFFF0000"/>
        <rFont val="Arial"/>
      </rPr>
      <t>(Choose One) POD</t>
    </r>
  </si>
  <si>
    <r>
      <rPr>
        <sz val="9"/>
        <color rgb="FF000000"/>
        <rFont val="Arial"/>
      </rPr>
      <t xml:space="preserve">BNDL CompTIA Cloud + Guide to Cloud Computing + MINDTAP 1 - Term Printed Access Card </t>
    </r>
    <r>
      <rPr>
        <b/>
        <sz val="9"/>
        <color rgb="FFFF0000"/>
        <rFont val="Arial"/>
      </rPr>
      <t xml:space="preserve">(Choose One) </t>
    </r>
  </si>
  <si>
    <t>Exam 70-697 Configuring Windows Devices (Textbook + MOAC Online Lab)</t>
  </si>
  <si>
    <t>MOAC</t>
  </si>
  <si>
    <t xml:space="preserve">BNDL CCNA 200-301 VOL I &amp; II 2ACC's PE uCertify Course&amp;CCNA 200-300 Network Simulator </t>
  </si>
  <si>
    <t>Implementing Network Infrastructure</t>
  </si>
  <si>
    <t>Kail &amp;Cavanaugh</t>
  </si>
  <si>
    <t>Human Exceptionality</t>
  </si>
  <si>
    <r>
      <rPr>
        <sz val="9"/>
        <color rgb="FF000000"/>
        <rFont val="Arial"/>
      </rPr>
      <t xml:space="preserve">Human Exceptionality: School, Community &amp; Family-softcover </t>
    </r>
    <r>
      <rPr>
        <b/>
        <sz val="9"/>
        <color rgb="FFFF0000"/>
        <rFont val="Arial"/>
      </rPr>
      <t>POD</t>
    </r>
  </si>
  <si>
    <t>Hardman / Drew / Winston</t>
  </si>
  <si>
    <t>Child Psychology</t>
  </si>
  <si>
    <t>Evergreen Release - Children -  Loose-Leaf</t>
  </si>
  <si>
    <t>Santrock,Lansford, Deater - Deckard</t>
  </si>
  <si>
    <t>Adolescent Psychology</t>
  </si>
  <si>
    <r>
      <rPr>
        <sz val="9"/>
        <color rgb="FF000000"/>
        <rFont val="Arial"/>
      </rPr>
      <t>The Adolescent: Development, Relationships, and Culture-</t>
    </r>
    <r>
      <rPr>
        <b/>
        <sz val="9"/>
        <color rgb="FFFF0000"/>
        <rFont val="Arial"/>
      </rPr>
      <t>Channel</t>
    </r>
  </si>
  <si>
    <t>Kim Gale Dolgin</t>
  </si>
  <si>
    <t>Psychology of Adult Development and Aging</t>
  </si>
  <si>
    <t>John C. Cavanaugh</t>
  </si>
  <si>
    <t>Death and Dying</t>
  </si>
  <si>
    <t>Understanding Dying, Death &amp; Bereavement</t>
  </si>
  <si>
    <t>Leming &amp; Dickinson</t>
  </si>
  <si>
    <t>Introduction to Homeland Security</t>
  </si>
  <si>
    <t>Homeland Security and Terrorism</t>
  </si>
  <si>
    <t>Gaines &amp; Kremling</t>
  </si>
  <si>
    <t>DSC1011</t>
  </si>
  <si>
    <t>Domestic &amp; International Terrorism</t>
  </si>
  <si>
    <r>
      <rPr>
        <sz val="9"/>
        <color rgb="FF000000"/>
        <rFont val="Arial"/>
      </rPr>
      <t xml:space="preserve">Terrorist Recognition Handbook: </t>
    </r>
    <r>
      <rPr>
        <i/>
        <sz val="9"/>
        <color rgb="FF000000"/>
        <rFont val="Arial"/>
      </rPr>
      <t>A Practitioner's Manual for Predicting and Identifying Terrorist Activities</t>
    </r>
  </si>
  <si>
    <t>Malcolm W. Nance</t>
  </si>
  <si>
    <t>Bio-Terrorism: HAZ/MAT &amp; WMD</t>
  </si>
  <si>
    <r>
      <rPr>
        <sz val="9"/>
        <color rgb="FF000000"/>
        <rFont val="Arial"/>
      </rPr>
      <t xml:space="preserve">Terrorism and WMDs: </t>
    </r>
    <r>
      <rPr>
        <i/>
        <sz val="9"/>
        <color rgb="FF000000"/>
        <rFont val="Arial"/>
      </rPr>
      <t>Awareness and Response</t>
    </r>
  </si>
  <si>
    <t>Organizing the War on Terrorism</t>
  </si>
  <si>
    <t>Mark Lowenthal</t>
  </si>
  <si>
    <t>Preparation and Response for Terrorism</t>
  </si>
  <si>
    <t>Understanding, Assessing, and Responding to Terrorism: Protecting Critical Infrastructure and personnel POD</t>
  </si>
  <si>
    <t>Brian T. Bennett</t>
  </si>
  <si>
    <t>Recognition-Investigation of Terrorism</t>
  </si>
  <si>
    <r>
      <rPr>
        <sz val="9"/>
        <color rgb="FF000000"/>
        <rFont val="Arial"/>
      </rPr>
      <t>Terrorism and Organized Hate Crime:</t>
    </r>
    <r>
      <rPr>
        <i/>
        <sz val="9"/>
        <color rgb="FF000000"/>
        <rFont val="Arial"/>
      </rPr>
      <t xml:space="preserve"> Intelligence Gathering, Analysis and Investigations</t>
    </r>
  </si>
  <si>
    <r>
      <rPr>
        <sz val="9"/>
        <color rgb="FF000000"/>
        <rFont val="Arial"/>
      </rPr>
      <t>Disaster Recovery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POD</t>
    </r>
    <r>
      <rPr>
        <sz val="9"/>
        <color rgb="FFFF0000"/>
        <rFont val="Arial"/>
      </rPr>
      <t xml:space="preserve"> </t>
    </r>
  </si>
  <si>
    <t>Brenda D. Phillips</t>
  </si>
  <si>
    <t>Emergency Planning/Security Measures</t>
  </si>
  <si>
    <t>Wiley Pathways: Emergency Planning</t>
  </si>
  <si>
    <t>Perry &amp; Lindell</t>
  </si>
  <si>
    <t>Homeland Security Policy and Law</t>
  </si>
  <si>
    <t>Understanding the Law of Terrorism</t>
  </si>
  <si>
    <t>McCormack &amp; Luna</t>
  </si>
  <si>
    <t>Communication in Times of Trouble</t>
  </si>
  <si>
    <t>M.W. Seeger &amp; T.L. Sellnow</t>
  </si>
  <si>
    <t>Emergency Management &amp; Tactical Response, Bridging the Gap</t>
  </si>
  <si>
    <t>Phelan</t>
  </si>
  <si>
    <t>International Association of Fire Chiefs</t>
  </si>
  <si>
    <t>Critical Infrastructure Protection</t>
  </si>
  <si>
    <t>Critical Infrastructure protection in Homeland Security: Defending a Networked Nation</t>
  </si>
  <si>
    <t>Homeland Security Threat Strategy</t>
  </si>
  <si>
    <t>A Practitioners Guide to Effective Maritime and Port Security</t>
  </si>
  <si>
    <t>Michael Edgerton</t>
  </si>
  <si>
    <t>Pocket Guide to APA Style with APA 7e Updates</t>
  </si>
  <si>
    <t>Cohen &amp; Miller</t>
  </si>
  <si>
    <t>Preiss</t>
  </si>
  <si>
    <t>BNDL Principles of Economics Loose Leaf w/MindTap</t>
  </si>
  <si>
    <t>E-BNDL Principles of Economics Loose Leaf w/MindTap</t>
  </si>
  <si>
    <t>Money, Banking, and the Financial System - Channel</t>
  </si>
  <si>
    <t>Hubbard &amp; O'Brien</t>
  </si>
  <si>
    <t>The World Economy</t>
  </si>
  <si>
    <t>World Economy: Geography, Business, Development</t>
  </si>
  <si>
    <t>EEE4750C</t>
  </si>
  <si>
    <t>Introduction to Image &amp; Video Forensics</t>
  </si>
  <si>
    <t>EEL3111C</t>
  </si>
  <si>
    <t>BNDL Electric Circuits - LL - CHANNEL(Text 9780137648399 &amp; Mastering Engineering 9780135349618)</t>
  </si>
  <si>
    <t>Michael.Furrer@pearson.com</t>
  </si>
  <si>
    <t>Nilsson &amp; Riedel</t>
  </si>
  <si>
    <t>EEL3552C</t>
  </si>
  <si>
    <t>Signal Analysis of Control Systems</t>
  </si>
  <si>
    <t xml:space="preserve">Singnals and Systems LL w/Connect </t>
  </si>
  <si>
    <t>Roberts</t>
  </si>
  <si>
    <t xml:space="preserve">Connect Access Code Signals and Systems 1 Semester Access Card PAC </t>
  </si>
  <si>
    <t xml:space="preserve">Roberts </t>
  </si>
  <si>
    <t>Introduction to Electronics</t>
  </si>
  <si>
    <t>Earl Gates</t>
  </si>
  <si>
    <t>Elenco XK-700T Deluxe Digital/Analog Trainer</t>
  </si>
  <si>
    <t>Elenco Electronics</t>
  </si>
  <si>
    <t>MMS023178179/1486</t>
  </si>
  <si>
    <t>Elenco BASIC PARTS KIT CK-1000</t>
  </si>
  <si>
    <t>MMS023355943/0</t>
  </si>
  <si>
    <t>EEV2598C</t>
  </si>
  <si>
    <t>Networking Software, Security &amp; Admin</t>
  </si>
  <si>
    <t>CompTIA Security+ Guide to Network Security Fundamentals + MindTap</t>
  </si>
  <si>
    <t>EGN1001</t>
  </si>
  <si>
    <t>Introduction to Engineering</t>
  </si>
  <si>
    <r>
      <rPr>
        <sz val="9"/>
        <color rgb="FF000000"/>
        <rFont val="Arial"/>
      </rPr>
      <t xml:space="preserve">Engineering Fundamentals: An Introduction to Engineering Bundle (Textbook &amp; WebAssign Single-Term PAC) </t>
    </r>
    <r>
      <rPr>
        <sz val="9"/>
        <color rgb="FFFF0000"/>
        <rFont val="Arial"/>
      </rPr>
      <t>(</t>
    </r>
    <r>
      <rPr>
        <b/>
        <sz val="8"/>
        <color rgb="FFFF0000"/>
        <rFont val="Arial"/>
      </rPr>
      <t>Choose One)</t>
    </r>
  </si>
  <si>
    <t>Saeed Moaveni</t>
  </si>
  <si>
    <r>
      <rPr>
        <sz val="9"/>
        <color rgb="FF000000"/>
        <rFont val="Arial"/>
      </rPr>
      <t xml:space="preserve">Engineering Fundamentals: An Introduction to Engineering </t>
    </r>
    <r>
      <rPr>
        <sz val="9"/>
        <color rgb="FFFF0000"/>
        <rFont val="Arial"/>
      </rPr>
      <t>E-Book Bundle</t>
    </r>
    <r>
      <rPr>
        <sz val="9"/>
        <color rgb="FF000000"/>
        <rFont val="Arial"/>
      </rPr>
      <t xml:space="preserve">(Textbook &amp; WebAssign Single-Term IAC) </t>
    </r>
    <r>
      <rPr>
        <b/>
        <sz val="8"/>
        <color rgb="FFFF0000"/>
        <rFont val="Arial"/>
      </rPr>
      <t>(Choose One)</t>
    </r>
  </si>
  <si>
    <t>EGN3000C</t>
  </si>
  <si>
    <t>Foundations of Engineering</t>
  </si>
  <si>
    <r>
      <rPr>
        <sz val="9"/>
        <color rgb="FF000000"/>
        <rFont val="Arial"/>
      </rPr>
      <t xml:space="preserve">Engineering Fundamentals: An Introduction to Engineering Bundle  (Textbook &amp; WebAssign Single-Term PAC) </t>
    </r>
    <r>
      <rPr>
        <b/>
        <sz val="8"/>
        <color rgb="FFFF0000"/>
        <rFont val="Arial"/>
      </rPr>
      <t>(Choose One)</t>
    </r>
  </si>
  <si>
    <r>
      <rPr>
        <sz val="9"/>
        <color rgb="FF000000"/>
        <rFont val="Arial"/>
      </rPr>
      <t xml:space="preserve">Engineering Fundamentals: An Introduction to Engineering </t>
    </r>
    <r>
      <rPr>
        <sz val="9"/>
        <color rgb="FFFF0000"/>
        <rFont val="Arial"/>
      </rPr>
      <t>E-Book Bundle</t>
    </r>
    <r>
      <rPr>
        <sz val="9"/>
        <color rgb="FF000000"/>
        <rFont val="Arial"/>
      </rPr>
      <t xml:space="preserve">(Textbook &amp; WebAssign Single-Term IAC) </t>
    </r>
    <r>
      <rPr>
        <sz val="8"/>
        <color rgb="FF000000"/>
        <rFont val="Arial"/>
      </rPr>
      <t>(Choose One)</t>
    </r>
  </si>
  <si>
    <t>EGN3610</t>
  </si>
  <si>
    <t>Engineering Economic Analysis</t>
  </si>
  <si>
    <t xml:space="preserve">BNDL Fundamentals of Engineering Economics MyLab Engineering w/Pearson eTxt </t>
  </si>
  <si>
    <t xml:space="preserve">Channel Bundle </t>
  </si>
  <si>
    <t>Chan S. Park</t>
  </si>
  <si>
    <t xml:space="preserve">E-BNDL Fundamentals of Engineering Economics MyLab Engineering </t>
  </si>
  <si>
    <t xml:space="preserve">BNDL: An Introduction to Mechanical Engineering, Enhanced + WebAssign PAC </t>
  </si>
  <si>
    <t xml:space="preserve">E-BNDL: An Introduction to Mechanical Engineering, Enhanced + WebAssign PAC </t>
  </si>
  <si>
    <t>BNDL Basic Robotics w/MindTap textbook PAC</t>
  </si>
  <si>
    <r>
      <rPr>
        <b/>
        <sz val="9"/>
        <color rgb="FF000000"/>
        <rFont val="Arial"/>
      </rPr>
      <t>E-BNDL Basic Robotics w/MindTap textbook</t>
    </r>
    <r>
      <rPr>
        <b/>
        <sz val="9"/>
        <color rgb="FFFF0000"/>
        <rFont val="Arial"/>
      </rPr>
      <t xml:space="preserve"> IAC</t>
    </r>
  </si>
  <si>
    <t>BNDL Little Seagull Handbook w/Reg Card w/ MLA BKLT + Norton Sampler PA w/Reg C</t>
  </si>
  <si>
    <t>Norton Field Guide to Writing w/Readings MLA update PA + Digital Reg Card</t>
  </si>
  <si>
    <t>Professional Writing</t>
  </si>
  <si>
    <t>Business Communication Building Critical Skills LL</t>
  </si>
  <si>
    <t>Locker / Mackiewicz / Kienzler</t>
  </si>
  <si>
    <t xml:space="preserve">Bedford Researcher (The) - Spiral Bound </t>
  </si>
  <si>
    <t>Mike Palmquist</t>
  </si>
  <si>
    <t>MacMillan Learning</t>
  </si>
  <si>
    <t xml:space="preserve">Norton Anthology of English Literature (The) 2-Vol  A &amp; B </t>
  </si>
  <si>
    <t xml:space="preserve">Understanding Esports: An Introduction to the Global Phenomenon </t>
  </si>
  <si>
    <t>Billings,Bowman, Coble, Cranmer Devia Allen &amp; Young</t>
  </si>
  <si>
    <r>
      <rPr>
        <sz val="9"/>
        <color rgb="FF000000"/>
        <rFont val="Arial"/>
      </rPr>
      <t xml:space="preserve">Failure Analysis: </t>
    </r>
    <r>
      <rPr>
        <i/>
        <sz val="9"/>
        <color rgb="FF000000"/>
        <rFont val="Arial"/>
      </rPr>
      <t>A Practical Guide for Manufacturers of Electronic Components and Systems</t>
    </r>
  </si>
  <si>
    <t xml:space="preserve">Applied Fluid Mechanics </t>
  </si>
  <si>
    <t>Mott &amp; UnTener</t>
  </si>
  <si>
    <r>
      <t xml:space="preserve">Cognitive Psychology: </t>
    </r>
    <r>
      <rPr>
        <i/>
        <sz val="9"/>
        <color rgb="FF000000"/>
        <rFont val="Arial"/>
      </rPr>
      <t xml:space="preserve">Connecting, Mind, Research, and Everyday Experience </t>
    </r>
  </si>
  <si>
    <t>Principles of Learning</t>
  </si>
  <si>
    <r>
      <t>Learning and Behavior:</t>
    </r>
    <r>
      <rPr>
        <i/>
        <sz val="9"/>
        <color rgb="FF000000"/>
        <rFont val="Arial"/>
      </rPr>
      <t xml:space="preserve"> Active Learning  Edition</t>
    </r>
  </si>
  <si>
    <t>Paul Chance</t>
  </si>
  <si>
    <t>FFP1505</t>
  </si>
  <si>
    <t>Fire Prevention Practices</t>
  </si>
  <si>
    <t>Fire Inspection &amp; Code Enforcement</t>
  </si>
  <si>
    <t>IFSTA Item 36913</t>
  </si>
  <si>
    <t xml:space="preserve">IFSTA </t>
  </si>
  <si>
    <t>FFP1510</t>
  </si>
  <si>
    <t>Codes and Standards</t>
  </si>
  <si>
    <r>
      <rPr>
        <sz val="9"/>
        <color rgb="FF000000"/>
        <rFont val="Arial"/>
      </rPr>
      <t>Florida Fire Prevention Code 2023-</t>
    </r>
    <r>
      <rPr>
        <b/>
        <sz val="9"/>
        <color rgb="FFFF0000"/>
        <rFont val="Arial"/>
      </rPr>
      <t>Free Access to Students</t>
    </r>
  </si>
  <si>
    <t>8th</t>
  </si>
  <si>
    <t>NFPA</t>
  </si>
  <si>
    <t>FFP1540</t>
  </si>
  <si>
    <t>Private Fire Protection Systems I</t>
  </si>
  <si>
    <t>Fire Protection Systems</t>
  </si>
  <si>
    <t>A. Maurice Jones Jr.</t>
  </si>
  <si>
    <t>FFP1702</t>
  </si>
  <si>
    <t>Principles of Emergency Services</t>
  </si>
  <si>
    <t>Introduction to Fire Protection and Emergency Services</t>
  </si>
  <si>
    <t>Robert Klinoff</t>
  </si>
  <si>
    <t>FFP1740</t>
  </si>
  <si>
    <t>Fire Service Course Delivery</t>
  </si>
  <si>
    <t>Fire Service Instructor: Principles and Practice</t>
  </si>
  <si>
    <t>Reeder &amp; Joos</t>
  </si>
  <si>
    <t>FFP1810</t>
  </si>
  <si>
    <t>Fire Fighting Tactics &amp; Strategy I</t>
  </si>
  <si>
    <t>Fireground Strategies</t>
  </si>
  <si>
    <t>Anthony Avillo</t>
  </si>
  <si>
    <t>Pennwell Publishing</t>
  </si>
  <si>
    <t>FFP2120</t>
  </si>
  <si>
    <t>Building Construction for the Fire Service</t>
  </si>
  <si>
    <t>Building Construction Related to the Fire Service</t>
  </si>
  <si>
    <t>IFSTA Item # 36327</t>
  </si>
  <si>
    <t>FFP2521</t>
  </si>
  <si>
    <t>Blueprint Reading and Plans Review</t>
  </si>
  <si>
    <t>Plans Examiner for Fire &amp; Emergency Services + Plan Set Item #36610</t>
  </si>
  <si>
    <t>IFSTA Item #36609</t>
  </si>
  <si>
    <t>FFP2610</t>
  </si>
  <si>
    <t>Cause &amp; Origin</t>
  </si>
  <si>
    <t>Kirk's Fire Investigation</t>
  </si>
  <si>
    <t>Dehaan &amp; Icove</t>
  </si>
  <si>
    <t>FFP2720</t>
  </si>
  <si>
    <t>Company Officer</t>
  </si>
  <si>
    <t>Fire Officer: Principles and Practice</t>
  </si>
  <si>
    <t>FFP2741</t>
  </si>
  <si>
    <t>Fire Service Course Design</t>
  </si>
  <si>
    <t>FFP2780</t>
  </si>
  <si>
    <t>Fire Department Administration</t>
  </si>
  <si>
    <t>Managing Fire and Emergency Services</t>
  </si>
  <si>
    <t>Coleman &amp; Granito</t>
  </si>
  <si>
    <t>IMCA 43636</t>
  </si>
  <si>
    <t>FFP2811</t>
  </si>
  <si>
    <t>Fire Fighting Tactics &amp; Strategy II</t>
  </si>
  <si>
    <t>BNDL Essentials of Corporate Finance w/Connect</t>
  </si>
  <si>
    <t>Ross / Westerfield / Jordan</t>
  </si>
  <si>
    <t>Cleverley / Cleverley / Song</t>
  </si>
  <si>
    <t>Financial Decision-Making and Planning</t>
  </si>
  <si>
    <t>Lewis J. Altfest</t>
  </si>
  <si>
    <t>Commercial Bank Management</t>
  </si>
  <si>
    <t>Bank Management and Financial Services</t>
  </si>
  <si>
    <t>Case Studies In Finance: Managing For Corporate Value Creation</t>
  </si>
  <si>
    <t>Robert Brunder</t>
  </si>
  <si>
    <r>
      <rPr>
        <sz val="9"/>
        <color rgb="FF000000"/>
        <rFont val="Arial"/>
      </rPr>
      <t xml:space="preserve">CFIN text w/On line 1 term 6 Months </t>
    </r>
    <r>
      <rPr>
        <b/>
        <sz val="9"/>
        <color rgb="FFFF0000"/>
        <rFont val="Arial"/>
      </rPr>
      <t>IAC (Choose One)</t>
    </r>
  </si>
  <si>
    <r>
      <rPr>
        <sz val="9"/>
        <color rgb="FF000000"/>
        <rFont val="Arial"/>
      </rPr>
      <t>CFIN e-book w/On line 1 term 6 Months</t>
    </r>
    <r>
      <rPr>
        <b/>
        <sz val="9"/>
        <color rgb="FFFF0000"/>
        <rFont val="Arial"/>
      </rPr>
      <t xml:space="preserve"> IAC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</si>
  <si>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Essentials of Investments - LL 2024 Release</t>
  </si>
  <si>
    <t>Bodie / Kane / Marcus</t>
  </si>
  <si>
    <t xml:space="preserve">BNDL International Financial Management w/Mindtap </t>
  </si>
  <si>
    <t>Jeff Madura</t>
  </si>
  <si>
    <t xml:space="preserve">E-BNDL International Financial Management w/Mindtap </t>
  </si>
  <si>
    <r>
      <t xml:space="preserve">Turf Maintenance Facility Design &amp; Management: </t>
    </r>
    <r>
      <rPr>
        <i/>
        <sz val="9"/>
        <color rgb="FF000000"/>
        <rFont val="Arial"/>
      </rPr>
      <t xml:space="preserve">A Guide to Shop Organization, Equipment, and Preventive Maintenance for Golf &amp; Sports Facilities </t>
    </r>
  </si>
  <si>
    <r>
      <rPr>
        <sz val="9"/>
        <color rgb="FF000000"/>
        <rFont val="Arial"/>
      </rPr>
      <t xml:space="preserve">Golf Course Architecture: </t>
    </r>
    <r>
      <rPr>
        <i/>
        <sz val="9"/>
        <color rgb="FF000000"/>
        <rFont val="Arial"/>
      </rPr>
      <t xml:space="preserve">Evolutions in Design, Construction, $ Restoration Technology </t>
    </r>
  </si>
  <si>
    <r>
      <rPr>
        <sz val="9"/>
        <color rgb="FF000000"/>
        <rFont val="Arial"/>
      </rPr>
      <t xml:space="preserve">Small Business Management: </t>
    </r>
    <r>
      <rPr>
        <i/>
        <sz val="9"/>
        <color rgb="FF000000"/>
        <rFont val="Arial"/>
      </rPr>
      <t>Launching and Growing Entrepreneurial Ventures</t>
    </r>
  </si>
  <si>
    <t>Longenecker/Moore/Petty/Palich</t>
  </si>
  <si>
    <t>Entrepreneurial Marketing</t>
  </si>
  <si>
    <t>Marketing for Entrepreneurs: Concepts and Applications for New Ventures</t>
  </si>
  <si>
    <t>Practicum I</t>
  </si>
  <si>
    <t>Automotive Retail Distribution Accounting</t>
  </si>
  <si>
    <t>Sales Functions of Automotive Retail Distribution Systems</t>
  </si>
  <si>
    <t>Velocity Overdrive: The Road to Reinvention</t>
  </si>
  <si>
    <t>New Year Publishing</t>
  </si>
  <si>
    <t>Service &amp; Parts Functions of Automotive Retail Distribution Systems</t>
  </si>
  <si>
    <t>Automotive Service Management</t>
  </si>
  <si>
    <t>Andrew Rezin</t>
  </si>
  <si>
    <r>
      <rPr>
        <sz val="9"/>
        <color rgb="FF000000"/>
        <rFont val="Arial"/>
      </rPr>
      <t xml:space="preserve">Entrepreneurship: </t>
    </r>
    <r>
      <rPr>
        <i/>
        <sz val="9"/>
        <color rgb="FF000000"/>
        <rFont val="Arial"/>
      </rPr>
      <t>Theory, Process, Practice</t>
    </r>
    <r>
      <rPr>
        <sz val="9"/>
        <color rgb="FF000000"/>
        <rFont val="Arial"/>
      </rPr>
      <t xml:space="preserve"> </t>
    </r>
  </si>
  <si>
    <r>
      <t xml:space="preserve">International Management: </t>
    </r>
    <r>
      <rPr>
        <i/>
        <sz val="9"/>
        <color rgb="FF000000"/>
        <rFont val="Arial"/>
      </rPr>
      <t>Culture, Strategy, and Behavior</t>
    </r>
  </si>
  <si>
    <t>Luhtans &amp; Doh</t>
  </si>
  <si>
    <t>Negotiation</t>
  </si>
  <si>
    <t>Lewicki/Saunders/Barry</t>
  </si>
  <si>
    <t>Cultural Environment of International Business</t>
  </si>
  <si>
    <r>
      <rPr>
        <sz val="9"/>
        <color rgb="FF000000"/>
        <rFont val="Arial"/>
      </rPr>
      <t xml:space="preserve">Intercultural Communication: A Reader </t>
    </r>
    <r>
      <rPr>
        <b/>
        <sz val="9"/>
        <color rgb="FFFF0000"/>
        <rFont val="Arial"/>
      </rPr>
      <t>POD</t>
    </r>
  </si>
  <si>
    <t>Automotive Financial Analysis and Business Forecasting Techniques</t>
  </si>
  <si>
    <t>Analysis for Financial Management LL</t>
  </si>
  <si>
    <t>Robert Higgins</t>
  </si>
  <si>
    <t>GEB4452</t>
  </si>
  <si>
    <t>Legal &amp; Regulatory Issues</t>
  </si>
  <si>
    <t>GEB4936</t>
  </si>
  <si>
    <t>Capstone Course: Exercising Leadership in Automotive Retail Distribution</t>
  </si>
  <si>
    <t>Good to Great</t>
  </si>
  <si>
    <t>Jim Collins</t>
  </si>
  <si>
    <t>Harper Business</t>
  </si>
  <si>
    <t>HIM1000C</t>
  </si>
  <si>
    <t>Introduction to Health Information Management</t>
  </si>
  <si>
    <t>Health Information Management Technology: An Applied Approach</t>
  </si>
  <si>
    <t>Sayles &amp; Gordon</t>
  </si>
  <si>
    <t>AHIMA</t>
  </si>
  <si>
    <t>HIM1012C</t>
  </si>
  <si>
    <t>Legal Aspects of Health Information Management</t>
  </si>
  <si>
    <t>Legal and Ethical Aspects of Health Information Management</t>
  </si>
  <si>
    <t>Dana C. McWay</t>
  </si>
  <si>
    <t>HIM1110C</t>
  </si>
  <si>
    <t>Health Data Concepts &amp; Standards</t>
  </si>
  <si>
    <t>HIM1141C</t>
  </si>
  <si>
    <t>Essentials of Pharmacology for Health Professions</t>
  </si>
  <si>
    <t>Woodrow / Colbert / Smith</t>
  </si>
  <si>
    <t>HIM2080C</t>
  </si>
  <si>
    <t>CPT/HCPCS Coding</t>
  </si>
  <si>
    <t>Basic Current Procedural Terminology (CPT) &amp; HCPCS Coding for Physicians &amp; Facilities  Exercises 2024 Edition</t>
  </si>
  <si>
    <t>Kim Huey &amp; G Jopp</t>
  </si>
  <si>
    <t xml:space="preserve">AHIMA </t>
  </si>
  <si>
    <t>HCPCS Level II Professional Edition 2025</t>
  </si>
  <si>
    <t>AMA</t>
  </si>
  <si>
    <t>Elsevier/AMA</t>
  </si>
  <si>
    <t>CPT Professional 2025/and E/M Companion 2025 and CPT Quickref App Bundle</t>
  </si>
  <si>
    <t>AMA /Cengage</t>
  </si>
  <si>
    <t>HIM2250C</t>
  </si>
  <si>
    <t>CPT-4/HCPCS Coding</t>
  </si>
  <si>
    <t>Step by Step Medical Coding 2025 (Textbook &amp; Workbook PKG)</t>
  </si>
  <si>
    <t>Carol J. Buck</t>
  </si>
  <si>
    <t>BNDL ICD-CM 10 Physician 2025 CPT-4 Professional 2025 HCPCS 2025 Professional</t>
  </si>
  <si>
    <t>HIM2275C</t>
  </si>
  <si>
    <t>Health Insurance &amp; Reimbursement</t>
  </si>
  <si>
    <t>Medical Insurance: A Revenue Cycle process Approach + Connect</t>
  </si>
  <si>
    <t>Valerius / Bayes / Newby</t>
  </si>
  <si>
    <t>HIM2410C</t>
  </si>
  <si>
    <t>ICD-10-CM/PCS Coding I</t>
  </si>
  <si>
    <r>
      <rPr>
        <sz val="9"/>
        <color rgb="FF000000"/>
        <rFont val="Arial"/>
      </rPr>
      <t xml:space="preserve">Buck's 2025 IDC-10-CM for Hospitals </t>
    </r>
    <r>
      <rPr>
        <b/>
        <sz val="9"/>
        <color rgb="FFFF0000"/>
        <rFont val="Arial"/>
      </rPr>
      <t>Spiral Bound</t>
    </r>
  </si>
  <si>
    <r>
      <rPr>
        <sz val="9"/>
        <color rgb="FF000000"/>
        <rFont val="Arial"/>
      </rPr>
      <t xml:space="preserve">Buck's 2025 IDC-10-PCS </t>
    </r>
    <r>
      <rPr>
        <b/>
        <sz val="9"/>
        <color rgb="FFFF0000"/>
        <rFont val="Arial"/>
      </rPr>
      <t>Spiral Bound</t>
    </r>
  </si>
  <si>
    <t>HIM2412C</t>
  </si>
  <si>
    <t>ICD-10-CM/PCS Coding II</t>
  </si>
  <si>
    <t>HIM2724C</t>
  </si>
  <si>
    <t>Basic ICD-10 Coding</t>
  </si>
  <si>
    <t>HIM2728C</t>
  </si>
  <si>
    <t>ICD-10-CM/PCS Coding III</t>
  </si>
  <si>
    <r>
      <rPr>
        <sz val="9"/>
        <color rgb="FF000000"/>
        <rFont val="Arial"/>
      </rPr>
      <t>Buck's 2025 IDC-10-PCS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Spiral Bound</t>
    </r>
  </si>
  <si>
    <t>HIM3106C</t>
  </si>
  <si>
    <t>Healthcare Informatics I</t>
  </si>
  <si>
    <t>Introduction to Healthcare Informatics</t>
  </si>
  <si>
    <t>Biedermann &amp; Dolezel</t>
  </si>
  <si>
    <t>HIM3107C</t>
  </si>
  <si>
    <t>Healthcare Informatics II</t>
  </si>
  <si>
    <r>
      <rPr>
        <sz val="9"/>
        <color rgb="FF000000"/>
        <rFont val="Arial"/>
      </rPr>
      <t>AHIMA Vlab All Access-</t>
    </r>
    <r>
      <rPr>
        <b/>
        <sz val="9"/>
        <color rgb="FFFF0000"/>
        <rFont val="Arial"/>
      </rPr>
      <t>AHIMA VLAB Health Information Administrator</t>
    </r>
  </si>
  <si>
    <t>Vlab Applications</t>
  </si>
  <si>
    <t>VLBULK01</t>
  </si>
  <si>
    <t>HIM3407C</t>
  </si>
  <si>
    <t>Alternative Health Record Systems</t>
  </si>
  <si>
    <r>
      <rPr>
        <sz val="9"/>
        <color rgb="FF000000"/>
        <rFont val="Arial"/>
      </rPr>
      <t xml:space="preserve">Integrated Electronics Health Records - LL -w/Connect 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</si>
  <si>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 xml:space="preserve">Intergrated Electronics Health Records e-book with Connect </t>
    </r>
    <r>
      <rPr>
        <b/>
        <sz val="9"/>
        <color rgb="FFFF0000"/>
        <rFont val="Arial"/>
      </rPr>
      <t xml:space="preserve">(Choose One) </t>
    </r>
  </si>
  <si>
    <t>HIM3428C</t>
  </si>
  <si>
    <t xml:space="preserve">Fundamentals of Healthcare Compliance </t>
  </si>
  <si>
    <r>
      <rPr>
        <sz val="9"/>
        <color rgb="FF000000"/>
        <rFont val="Arial"/>
      </rPr>
      <t xml:space="preserve">Introduction to Health Information Privacy &amp; Security textbook </t>
    </r>
    <r>
      <rPr>
        <b/>
        <sz val="9"/>
        <color rgb="FFFF0000"/>
        <rFont val="Arial"/>
      </rPr>
      <t>(Choose One)</t>
    </r>
  </si>
  <si>
    <t xml:space="preserve">Laurie Reinhart-Thompson </t>
  </si>
  <si>
    <r>
      <rPr>
        <sz val="9"/>
        <color rgb="FF000000"/>
        <rFont val="Arial"/>
      </rPr>
      <t>Introduction to Health Information Privacy &amp; Security e-book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</si>
  <si>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HIM3806C</t>
  </si>
  <si>
    <t>Professional Practice Experience &amp; Review</t>
  </si>
  <si>
    <t xml:space="preserve">Registered Health Information Administrator (RHIA) Exam Prep </t>
  </si>
  <si>
    <t>Shaw &amp; Carter</t>
  </si>
  <si>
    <t>HIM4306C</t>
  </si>
  <si>
    <t>HIM4308C</t>
  </si>
  <si>
    <t>Revenue Management and Compliance</t>
  </si>
  <si>
    <t>Health Information Management: Concepts, Principles, and Practice</t>
  </si>
  <si>
    <t>Oachs &amp; Watters</t>
  </si>
  <si>
    <t>HIM4504C</t>
  </si>
  <si>
    <t>Data Analytics and Research Methods</t>
  </si>
  <si>
    <t>HIM4508C</t>
  </si>
  <si>
    <t>Quality Management</t>
  </si>
  <si>
    <t>Quality and Performance Improvement in Healthcare</t>
  </si>
  <si>
    <t>HIM4656C</t>
  </si>
  <si>
    <t xml:space="preserve">Foundations of Health Information Systems </t>
  </si>
  <si>
    <t xml:space="preserve">Introduction to Information Systems for Health Information Technology </t>
  </si>
  <si>
    <t xml:space="preserve">Syles &amp; Barefield </t>
  </si>
  <si>
    <t>HIM4658C</t>
  </si>
  <si>
    <t xml:space="preserve">Health Information Management </t>
  </si>
  <si>
    <t>HIM4942</t>
  </si>
  <si>
    <t>Health Information Management Externship</t>
  </si>
  <si>
    <t>History of Civil Rights and Civil Liberties</t>
  </si>
  <si>
    <t>We Shall Overcome: A History of Civil Rights and the Law</t>
  </si>
  <si>
    <t>Alexander Tsesis</t>
  </si>
  <si>
    <t>Brief History of Liberty (A)</t>
  </si>
  <si>
    <t>Introduction to Healthcare</t>
  </si>
  <si>
    <t>Principles of Health Service Administration</t>
  </si>
  <si>
    <r>
      <rPr>
        <sz val="9"/>
        <color rgb="FF000000"/>
        <rFont val="Arial"/>
      </rPr>
      <t xml:space="preserve">Bundle Basics of the U.S. Health Care System W/ Scenarios Access code </t>
    </r>
    <r>
      <rPr>
        <b/>
        <sz val="9"/>
        <color rgb="FFFF0000"/>
        <rFont val="Arial"/>
      </rPr>
      <t>(Choose One)</t>
    </r>
  </si>
  <si>
    <t>Nancy Niles</t>
  </si>
  <si>
    <r>
      <rPr>
        <sz val="9"/>
        <color rgb="FF000000"/>
        <rFont val="Arial"/>
      </rPr>
      <t>E-Bundle Basics of the U.S. Health Care System W/ Scenarios Access Code</t>
    </r>
    <r>
      <rPr>
        <sz val="9"/>
        <color rgb="FFFF0000"/>
        <rFont val="Arial"/>
      </rPr>
      <t xml:space="preserve"> 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</si>
  <si>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Basics of the U.S. Health Care System </t>
    </r>
    <r>
      <rPr>
        <b/>
        <sz val="9"/>
        <color rgb="FFFF0000"/>
        <rFont val="Arial"/>
      </rPr>
      <t>Scenarios Access Code Alone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</si>
  <si>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Health Care Computer Applications</t>
  </si>
  <si>
    <r>
      <rPr>
        <sz val="9"/>
        <color rgb="FF000000"/>
        <rFont val="Arial"/>
      </rPr>
      <t>Integrated Electronics Health Records -e-book w/Connect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(Choose one) </t>
    </r>
  </si>
  <si>
    <t>Medical Office Administration &amp; Billing</t>
  </si>
  <si>
    <r>
      <t xml:space="preserve">Understanding Health Insurance: </t>
    </r>
    <r>
      <rPr>
        <i/>
        <sz val="9"/>
        <color rgb="FF000000"/>
        <rFont val="Arial"/>
      </rPr>
      <t>A Guide to Billing &amp; Reimbursement 2024</t>
    </r>
  </si>
  <si>
    <t xml:space="preserve">Annual update </t>
  </si>
  <si>
    <t>CPT Coding for Health Services Administration</t>
  </si>
  <si>
    <r>
      <rPr>
        <sz val="9"/>
        <color rgb="FF000000"/>
        <rFont val="Arial"/>
      </rPr>
      <t xml:space="preserve">Medical Coding BNDL e-book w access code Scenarios </t>
    </r>
    <r>
      <rPr>
        <b/>
        <sz val="9"/>
        <color rgb="FFFF0000"/>
        <rFont val="Arial"/>
      </rPr>
      <t>(Choose One )</t>
    </r>
  </si>
  <si>
    <t>Patricia Aalseth</t>
  </si>
  <si>
    <t>Conflict Management in Health Care</t>
  </si>
  <si>
    <t>Goodwin &amp; Griffith</t>
  </si>
  <si>
    <t>Cultural Competency in Healthcare</t>
  </si>
  <si>
    <t>Diversity and Cultural Competence in Health Care: A Systems Approach</t>
  </si>
  <si>
    <t>Dreachslin / Gilbert / Malone</t>
  </si>
  <si>
    <t>Eileen Morrison</t>
  </si>
  <si>
    <t>BNDL Scenarios Access code with no textbook (Choose One)</t>
  </si>
  <si>
    <r>
      <t xml:space="preserve">BNDL Public Health Management print w/Scenarios Access Code </t>
    </r>
    <r>
      <rPr>
        <b/>
        <sz val="9"/>
        <color rgb="FFFF0000"/>
        <rFont val="Arial"/>
      </rPr>
      <t>(Choose One)</t>
    </r>
  </si>
  <si>
    <t>Bernard J. Turnock</t>
  </si>
  <si>
    <r>
      <t xml:space="preserve">Scenario Access Code only Public Heatlh Management (no text) </t>
    </r>
    <r>
      <rPr>
        <b/>
        <sz val="9"/>
        <color rgb="FFFF0000"/>
        <rFont val="Arial"/>
      </rPr>
      <t>(Choose One)</t>
    </r>
  </si>
  <si>
    <t>4e</t>
  </si>
  <si>
    <t>Program Planning and Evaluation</t>
  </si>
  <si>
    <t>Assessment &amp; Planning in Health Programs</t>
  </si>
  <si>
    <t>Leadership in Healthcare Organizations</t>
  </si>
  <si>
    <t>New Leadership for Today's Health Care Professionals</t>
  </si>
  <si>
    <t>Rubino &amp; Esparza</t>
  </si>
  <si>
    <t>Information and Communication Technology for Health Professionals</t>
  </si>
  <si>
    <t>Understanding Health Information Systems for the Health Professions</t>
  </si>
  <si>
    <t>Jean A. Balgrosky</t>
  </si>
  <si>
    <t>Long Term Managed Care System</t>
  </si>
  <si>
    <r>
      <t>Pratt's Long-Term Care: Managing Across the Continuum w/Scenarios</t>
    </r>
    <r>
      <rPr>
        <b/>
        <sz val="9"/>
        <color rgb="FF000000"/>
        <rFont val="Arial"/>
      </rPr>
      <t xml:space="preserve"> (Choose 1 of 3)</t>
    </r>
  </si>
  <si>
    <r>
      <t xml:space="preserve">Scenarios Access code with eText  </t>
    </r>
    <r>
      <rPr>
        <b/>
        <sz val="9"/>
        <color rgb="FF000000"/>
        <rFont val="Arial"/>
      </rPr>
      <t>(Choose 1 of 3)</t>
    </r>
  </si>
  <si>
    <r>
      <t xml:space="preserve">Scenarios Stand Alone Access code </t>
    </r>
    <r>
      <rPr>
        <b/>
        <sz val="9"/>
        <color rgb="FF000000"/>
        <rFont val="Arial"/>
      </rPr>
      <t>(Choose 1 of 3)</t>
    </r>
  </si>
  <si>
    <t>Risk Management in Health Care</t>
  </si>
  <si>
    <r>
      <t xml:space="preserve">Principles of Risk Management Scenarios Access Code alone </t>
    </r>
    <r>
      <rPr>
        <b/>
        <sz val="9"/>
        <color rgb="FFFF0000"/>
        <rFont val="Arial"/>
      </rPr>
      <t xml:space="preserve"> (Choose One)</t>
    </r>
  </si>
  <si>
    <r>
      <rPr>
        <sz val="9"/>
        <color rgb="FF000000"/>
        <rFont val="Arial"/>
      </rPr>
      <t xml:space="preserve">BNDL Principles of Risk Management w/Scenarios ( 9780763774059 + 9781284185751) </t>
    </r>
    <r>
      <rPr>
        <b/>
        <sz val="9"/>
        <color rgb="FFFF0000"/>
        <rFont val="Arial"/>
      </rPr>
      <t>(Choose One)</t>
    </r>
  </si>
  <si>
    <t>Youngberg</t>
  </si>
  <si>
    <t>HSA Capstone Project</t>
  </si>
  <si>
    <t>Concise Rules of APA Style</t>
  </si>
  <si>
    <r>
      <rPr>
        <sz val="9"/>
        <color rgb="FF000000"/>
        <rFont val="Arial"/>
      </rPr>
      <t xml:space="preserve">BNDL Medical Terminology: </t>
    </r>
    <r>
      <rPr>
        <i/>
        <sz val="9"/>
        <color rgb="FF000000"/>
        <rFont val="Arial"/>
      </rPr>
      <t>An Illustrated Guide</t>
    </r>
    <r>
      <rPr>
        <sz val="9"/>
        <color rgb="FF000000"/>
        <rFont val="Arial"/>
      </rPr>
      <t xml:space="preserve"> e-book + Junction Education Term Access Code 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</si>
  <si>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BNDL Medical Terminology: </t>
    </r>
    <r>
      <rPr>
        <i/>
        <sz val="9"/>
        <color rgb="FF000000"/>
        <rFont val="Arial"/>
      </rPr>
      <t>An Illustrated Guide</t>
    </r>
    <r>
      <rPr>
        <sz val="9"/>
        <color rgb="FF000000"/>
        <rFont val="Arial"/>
      </rPr>
      <t xml:space="preserve"> txtbk + Junction Education Term Access Code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</si>
  <si>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BNDL Continuous Quality Improvement in Health Care text w/Scenario Access Code (9781284126594 + 9781284185744)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</si>
  <si>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>BNDL Continuous Quality Improvement in Health Care Scenarios w/ eBook (9781284174410 + 9781284185744)</t>
    </r>
    <r>
      <rPr>
        <b/>
        <sz val="9"/>
        <color rgb="FFFF0000"/>
        <rFont val="Arial"/>
      </rPr>
      <t xml:space="preserve"> (Choose One)</t>
    </r>
  </si>
  <si>
    <r>
      <rPr>
        <sz val="9"/>
        <color rgb="FF000000"/>
        <rFont val="Arial"/>
      </rPr>
      <t xml:space="preserve">Continuous Quality Improvement in Health Care Scenarios Access Code Alone </t>
    </r>
    <r>
      <rPr>
        <b/>
        <sz val="9"/>
        <color rgb="FFFF0000"/>
        <rFont val="Arial"/>
      </rPr>
      <t>(Choose One)</t>
    </r>
  </si>
  <si>
    <t>Introduction to Health Research: A Practical Guide</t>
  </si>
  <si>
    <t>Hathryn H. Jacobsen</t>
  </si>
  <si>
    <t>Stress Management for Life: A Research-Based Experimental Approach</t>
  </si>
  <si>
    <t>Olpin &amp; Hesson</t>
  </si>
  <si>
    <t>Client Education in Health Care</t>
  </si>
  <si>
    <t>Health Professional as Educator</t>
  </si>
  <si>
    <t>Bastable / Gramet / Jacobs / Sopczyk</t>
  </si>
  <si>
    <t>Managerial Epidemiology: Principles &amp; Applications</t>
  </si>
  <si>
    <t>Issues in Healthcare Communication</t>
  </si>
  <si>
    <t>Psychosocial Aspects of Healthcare</t>
  </si>
  <si>
    <t>Drench/Noonan/Sharby/Ventura</t>
  </si>
  <si>
    <t>Task Analysis and Curriculum Development</t>
  </si>
  <si>
    <t>Systematic Design of Instruction LL Channel (The)</t>
  </si>
  <si>
    <t>Dick/Carey/Carey</t>
  </si>
  <si>
    <t>Introduction to the Humanities</t>
  </si>
  <si>
    <t>Perceiving the Arts: An Introduction to the Humanities</t>
  </si>
  <si>
    <t>Dennis J. Spoore</t>
  </si>
  <si>
    <t>HUM3306</t>
  </si>
  <si>
    <t>Ideas in the Humanities</t>
  </si>
  <si>
    <r>
      <rPr>
        <sz val="9"/>
        <color rgb="FF000000"/>
        <rFont val="Arial"/>
      </rPr>
      <t>Art of Being Human: The Humanities as a Technique for Living (The)-</t>
    </r>
    <r>
      <rPr>
        <b/>
        <sz val="9"/>
        <color rgb="FFFF0000"/>
        <rFont val="Arial"/>
      </rPr>
      <t>Channel</t>
    </r>
  </si>
  <si>
    <t>Altshuler &amp; Janaro</t>
  </si>
  <si>
    <t>Williams' Essentials of Nutrition and Diet Therapy</t>
  </si>
  <si>
    <t xml:space="preserve">Schienker &amp; Gilbert </t>
  </si>
  <si>
    <t>POWER of Learning and Your Life LL</t>
  </si>
  <si>
    <r>
      <rPr>
        <sz val="9"/>
        <color rgb="FF000000"/>
        <rFont val="Arial"/>
      </rPr>
      <t>THINK Critical Thinking &amp; Logic Skills for Everyday Life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LL - EVERGREEN RELEASE </t>
    </r>
  </si>
  <si>
    <t>Michael G. Aamodt</t>
  </si>
  <si>
    <t>Diversity in Organizations</t>
  </si>
  <si>
    <t>INP4203</t>
  </si>
  <si>
    <t>Performance Evaluation</t>
  </si>
  <si>
    <t>Compensation LL</t>
  </si>
  <si>
    <t>Newman &amp; Gerhart</t>
  </si>
  <si>
    <t>INR2001</t>
  </si>
  <si>
    <t>International relations</t>
  </si>
  <si>
    <t>International Relations</t>
  </si>
  <si>
    <t>Goldstein &amp; Pevehouse</t>
  </si>
  <si>
    <r>
      <rPr>
        <sz val="9"/>
        <color rgb="FF000000"/>
        <rFont val="Arial"/>
      </rPr>
      <t xml:space="preserve">Talons of the Eagle: </t>
    </r>
    <r>
      <rPr>
        <i/>
        <sz val="9"/>
        <color rgb="FF000000"/>
        <rFont val="Arial"/>
      </rPr>
      <t xml:space="preserve">Latin America, the United States and the World </t>
    </r>
  </si>
  <si>
    <t xml:space="preserve">Systems Analysis and Design </t>
  </si>
  <si>
    <t>Introduction to Business Intelligence</t>
  </si>
  <si>
    <t>Albright</t>
  </si>
  <si>
    <t>MINDTAP Access Card Only -  Business Analytics: Data Analysis and Decision Making  e-book w/MINDTAP</t>
  </si>
  <si>
    <t>Business Analytics</t>
  </si>
  <si>
    <t>Data Communications &amp; Networking</t>
  </si>
  <si>
    <t>Business Data Communications</t>
  </si>
  <si>
    <t>Stallings &amp; Case</t>
  </si>
  <si>
    <t>E-Security Infrastructure Management</t>
  </si>
  <si>
    <t>Management of Information Security</t>
  </si>
  <si>
    <r>
      <rPr>
        <sz val="9"/>
        <color rgb="FF000000"/>
        <rFont val="Arial"/>
      </rPr>
      <t>Predictive analytics: Data mining, machine learning, and data science for practitioners-</t>
    </r>
    <r>
      <rPr>
        <b/>
        <sz val="9"/>
        <color rgb="FFFF0000"/>
        <rFont val="Arial"/>
      </rPr>
      <t>Professor's Choice</t>
    </r>
  </si>
  <si>
    <r>
      <rPr>
        <sz val="9"/>
        <color rgb="FF000000"/>
        <rFont val="Arial"/>
      </rPr>
      <t>Database Systems: Design, Implementation, and Management Bundle, Text W/ PAC Mindtap-</t>
    </r>
    <r>
      <rPr>
        <b/>
        <sz val="9"/>
        <color rgb="FFFF0000"/>
        <rFont val="Arial"/>
      </rPr>
      <t>Professor Choice</t>
    </r>
  </si>
  <si>
    <r>
      <rPr>
        <sz val="9"/>
        <color rgb="FF000000"/>
        <rFont val="Arial"/>
      </rPr>
      <t>MindTap for Database Systems: Design, Implementation, and Management-</t>
    </r>
    <r>
      <rPr>
        <b/>
        <sz val="9"/>
        <color rgb="FFFF0000"/>
        <rFont val="Arial"/>
      </rPr>
      <t>Professor's Choice</t>
    </r>
  </si>
  <si>
    <t>Information Systems Analysis &amp; Design</t>
  </si>
  <si>
    <t>System Analysis &amp; Design</t>
  </si>
  <si>
    <t>Information Systems Implementation</t>
  </si>
  <si>
    <r>
      <rPr>
        <sz val="9"/>
        <color rgb="FF000000"/>
        <rFont val="Arial"/>
      </rPr>
      <t xml:space="preserve">Concepts in Enterprise Resource Planning - </t>
    </r>
    <r>
      <rPr>
        <b/>
        <sz val="9"/>
        <color rgb="FFFF0000"/>
        <rFont val="Arial"/>
      </rPr>
      <t xml:space="preserve">POD </t>
    </r>
  </si>
  <si>
    <t>Monk &amp; Wagner</t>
  </si>
  <si>
    <r>
      <rPr>
        <sz val="9"/>
        <color rgb="FF000000"/>
        <rFont val="Arial"/>
      </rPr>
      <t xml:space="preserve">Database Processing: Fundamentals, Design &amp; Implementation - </t>
    </r>
    <r>
      <rPr>
        <b/>
        <sz val="9"/>
        <color rgb="FFFF0000"/>
        <rFont val="Arial"/>
      </rPr>
      <t xml:space="preserve">CHANNEL </t>
    </r>
  </si>
  <si>
    <t>Kroenke &amp; Auer</t>
  </si>
  <si>
    <r>
      <rPr>
        <sz val="9"/>
        <color rgb="FF000000"/>
        <rFont val="Arial"/>
      </rPr>
      <t xml:space="preserve">Information Technology for Managers </t>
    </r>
    <r>
      <rPr>
        <b/>
        <sz val="9"/>
        <color rgb="FFFF0000"/>
        <rFont val="Arial"/>
      </rPr>
      <t>POD</t>
    </r>
  </si>
  <si>
    <t>Information Technology Planning</t>
  </si>
  <si>
    <t>Managing Engineering and Technology</t>
  </si>
  <si>
    <t>Babcock &amp; Schell</t>
  </si>
  <si>
    <t>ISM4320C</t>
  </si>
  <si>
    <t xml:space="preserve">Digital Forensics and Incident Response </t>
  </si>
  <si>
    <t>BNDL LL CompTIA Security + Guide to Network Security Fundamentals (textbook 9780357424384 + PAC 9780357424414)</t>
  </si>
  <si>
    <r>
      <rPr>
        <sz val="9"/>
        <color rgb="FF000000"/>
        <rFont val="Arial"/>
      </rPr>
      <t>MyMathLab with eText access only</t>
    </r>
    <r>
      <rPr>
        <b/>
        <sz val="9"/>
        <color rgb="FFFF0000"/>
        <rFont val="Arial"/>
      </rPr>
      <t xml:space="preserve"> (Choose One)</t>
    </r>
  </si>
  <si>
    <t>Trigonometry</t>
  </si>
  <si>
    <r>
      <t xml:space="preserve">BNDL Pre-Calculus + MyMathLab Access Card(Print 9780136680550 + MyLabMath 9780136679424) 24 M </t>
    </r>
    <r>
      <rPr>
        <b/>
        <sz val="9"/>
        <color rgb="FFFF0000"/>
        <rFont val="Arial"/>
      </rPr>
      <t>(Choose One)</t>
    </r>
  </si>
  <si>
    <r>
      <t>MyMathLab with eText access card 24Month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</si>
  <si>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Pre-Calculus</t>
  </si>
  <si>
    <r>
      <rPr>
        <sz val="9"/>
        <color rgb="FF000000"/>
        <rFont val="Arial"/>
      </rPr>
      <t xml:space="preserve">Single Variable Calculus: early Transcendentals w/MyMathLab (9780134766850 + 9780134856926) </t>
    </r>
    <r>
      <rPr>
        <b/>
        <sz val="9"/>
        <color rgb="FFFF0000"/>
        <rFont val="Arial"/>
      </rPr>
      <t>(Choose One)</t>
    </r>
  </si>
  <si>
    <t>Briggs &amp; Cochran</t>
  </si>
  <si>
    <r>
      <rPr>
        <sz val="9"/>
        <color rgb="FF000000"/>
        <rFont val="Arial"/>
      </rPr>
      <t xml:space="preserve">MyMathLab with eText access only </t>
    </r>
    <r>
      <rPr>
        <b/>
        <sz val="9"/>
        <color rgb="FFFF0000"/>
        <rFont val="Arial"/>
      </rPr>
      <t>(Choose One)</t>
    </r>
  </si>
  <si>
    <r>
      <t>Contemporary Management LL  - EVERGREEN RELEASE</t>
    </r>
    <r>
      <rPr>
        <b/>
        <sz val="9"/>
        <color theme="1"/>
        <rFont val="Arial"/>
      </rPr>
      <t xml:space="preserve"> </t>
    </r>
  </si>
  <si>
    <r>
      <rPr>
        <sz val="9"/>
        <color rgb="FF000000"/>
        <rFont val="Arial"/>
      </rPr>
      <t>Organizational Behavior: A Practical, Problem-Solving Approach -</t>
    </r>
    <r>
      <rPr>
        <b/>
        <sz val="9"/>
        <color rgb="FFFF0000"/>
        <rFont val="Arial"/>
      </rPr>
      <t xml:space="preserve"> LL</t>
    </r>
  </si>
  <si>
    <t>Angelo Kinicki</t>
  </si>
  <si>
    <t>Concepts &amp; Tech. in Organization Behavior</t>
  </si>
  <si>
    <t>ORGB w/Mind Tap</t>
  </si>
  <si>
    <t>Heizer &amp; Render</t>
  </si>
  <si>
    <t>Cross Cultural Management</t>
  </si>
  <si>
    <t xml:space="preserve">International Management: Managing Across Borders and Cultures </t>
  </si>
  <si>
    <t>Ferrell / Fraedric / Ferrell</t>
  </si>
  <si>
    <t>Managing Diversity</t>
  </si>
  <si>
    <t>Leadership Experience (The)</t>
  </si>
  <si>
    <t>Richard L. Daft</t>
  </si>
  <si>
    <t>Performance Management</t>
  </si>
  <si>
    <r>
      <t xml:space="preserve">Contemporary Project Management: </t>
    </r>
    <r>
      <rPr>
        <i/>
        <sz val="9"/>
        <color rgb="FF000000"/>
        <rFont val="Arial"/>
      </rPr>
      <t xml:space="preserve">Plan-Driven and Agile Approaches </t>
    </r>
  </si>
  <si>
    <t>Timothy J. Kloppenborg</t>
  </si>
  <si>
    <r>
      <t>International Business:</t>
    </r>
    <r>
      <rPr>
        <i/>
        <sz val="9"/>
        <color rgb="FF000000"/>
        <rFont val="Arial"/>
      </rPr>
      <t xml:space="preserve"> The Challenges of Globalization</t>
    </r>
  </si>
  <si>
    <t>Wild / Wild / Han</t>
  </si>
  <si>
    <r>
      <t xml:space="preserve">Strategic Management: </t>
    </r>
    <r>
      <rPr>
        <i/>
        <sz val="9"/>
        <color rgb="FF000000"/>
        <rFont val="Arial"/>
      </rPr>
      <t>Text and Cases</t>
    </r>
  </si>
  <si>
    <t>Dess / McNamara / Eisner</t>
  </si>
  <si>
    <t>Facilities Planning</t>
  </si>
  <si>
    <t>Tompkins / White / Bozer / Tanchoco</t>
  </si>
  <si>
    <t>Business Applied Project</t>
  </si>
  <si>
    <t>https://lti.peregrineacademics.com/exam/course/KUNIV-MAN4999 SKU#016337932</t>
  </si>
  <si>
    <r>
      <rPr>
        <sz val="9"/>
        <color rgb="FF000000"/>
        <rFont val="Arial"/>
      </rPr>
      <t xml:space="preserve">Marketing an Introduction - </t>
    </r>
    <r>
      <rPr>
        <b/>
        <sz val="9"/>
        <color rgb="FFFF0000"/>
        <rFont val="Arial"/>
      </rPr>
      <t xml:space="preserve">Textbook only </t>
    </r>
  </si>
  <si>
    <t xml:space="preserve">15E </t>
  </si>
  <si>
    <t>Eric N. Berkowitz</t>
  </si>
  <si>
    <t>Advertising/Promotion Management</t>
  </si>
  <si>
    <t>Advertising and Promotion: An Integrated Marketing Communications Perspective</t>
  </si>
  <si>
    <t>George Belch</t>
  </si>
  <si>
    <t>Sales &amp; Sales Management</t>
  </si>
  <si>
    <t>Selling Building Partnerships LL</t>
  </si>
  <si>
    <r>
      <t xml:space="preserve">Consumer Behavior: </t>
    </r>
    <r>
      <rPr>
        <i/>
        <sz val="9"/>
        <color rgb="FF000000"/>
        <rFont val="Arial"/>
      </rPr>
      <t xml:space="preserve">Building Marketing Strategy - LL </t>
    </r>
  </si>
  <si>
    <t>Hawkins / Keiser/ Mothersbaugh</t>
  </si>
  <si>
    <t>Marketing Management ( LL 9780357536568+  MindTap)</t>
  </si>
  <si>
    <t>Dawn Iacobucci</t>
  </si>
  <si>
    <t xml:space="preserve">Services Marketing - LL </t>
  </si>
  <si>
    <t>Zeithaml/Bitner/Gremler</t>
  </si>
  <si>
    <r>
      <rPr>
        <sz val="9"/>
        <color rgb="FF000000"/>
        <rFont val="Arial"/>
      </rPr>
      <t>BNDL Beginning &amp; Intermediate Algebra + MyLab Math Access Card 24M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</si>
  <si>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>MyMathLab with eText Access Card 24M</t>
    </r>
    <r>
      <rPr>
        <b/>
        <sz val="9"/>
        <color rgb="FFFF0000"/>
        <rFont val="Arial"/>
      </rPr>
      <t xml:space="preserve"> (Choose One)</t>
    </r>
  </si>
  <si>
    <r>
      <rPr>
        <sz val="9"/>
        <color rgb="FF000000"/>
        <rFont val="Arial"/>
      </rPr>
      <t xml:space="preserve">MyMathlab with e-Text Access Card 18W </t>
    </r>
    <r>
      <rPr>
        <b/>
        <sz val="9"/>
        <color rgb="FFFF0000"/>
        <rFont val="Arial"/>
      </rPr>
      <t>(Choose One)</t>
    </r>
  </si>
  <si>
    <t>Microbiology</t>
  </si>
  <si>
    <r>
      <rPr>
        <sz val="9"/>
        <color rgb="FF000000"/>
        <rFont val="Arial"/>
      </rPr>
      <t>Microbiology: An Introduction w/Mastering Microbiology 18W Pearson etext –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</si>
  <si>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Microbiology: An Introduction w/Mastering Microbiology18W PAC w/e-text – </t>
    </r>
    <r>
      <rPr>
        <b/>
        <sz val="9"/>
        <color rgb="FFFF0000"/>
        <rFont val="Arial"/>
      </rPr>
      <t>(Choose One)-SKU#027941821</t>
    </r>
  </si>
  <si>
    <t>BNDL Medical Assisting: Administrative &amp; Clinical Competencies w/MINDTAP 12M</t>
  </si>
  <si>
    <t>Michelle Blesi</t>
  </si>
  <si>
    <t>Clinical Lecture</t>
  </si>
  <si>
    <t>MEA1260C</t>
  </si>
  <si>
    <t>Laboratory Procedures</t>
  </si>
  <si>
    <t>Medical Office Procedures with Insurance</t>
  </si>
  <si>
    <t>Medical Office Procedures LL w/Connect</t>
  </si>
  <si>
    <t>Medical Law and Ethics</t>
  </si>
  <si>
    <t>Bonnie Fremgen</t>
  </si>
  <si>
    <t>Anatomy &amp; Physiology with Terminology</t>
  </si>
  <si>
    <t>Language of Medicine (The)</t>
  </si>
  <si>
    <t xml:space="preserve">E H R For the Physician's Office for SIMCHART fo the Medical Office Learning the Med Office Workflow </t>
  </si>
  <si>
    <t>MEA2347C</t>
  </si>
  <si>
    <t>Coding Cases Practice Experience</t>
  </si>
  <si>
    <r>
      <rPr>
        <sz val="9"/>
        <color rgb="FF000000"/>
        <rFont val="Arial"/>
      </rPr>
      <t xml:space="preserve">Buck's Simulated Medical Coding Internship 2025/2026 </t>
    </r>
    <r>
      <rPr>
        <b/>
        <sz val="9"/>
        <color rgb="FFFF0000"/>
        <rFont val="Arial"/>
      </rPr>
      <t>PAC</t>
    </r>
  </si>
  <si>
    <t>PAC</t>
  </si>
  <si>
    <t>Externship</t>
  </si>
  <si>
    <t>Medical Assisting Exam Review for CMA, RMA &amp; CMAS Certification</t>
  </si>
  <si>
    <t>Houser &amp; Sesser</t>
  </si>
  <si>
    <r>
      <rPr>
        <sz val="9"/>
        <color rgb="FF000000"/>
        <rFont val="Arial"/>
      </rPr>
      <t xml:space="preserve">BNDL Survey of Mathematics wi/ Applications Print+ MyMathLab AC 24M(A) </t>
    </r>
    <r>
      <rPr>
        <b/>
        <sz val="9"/>
        <color rgb="FFFF0000"/>
        <rFont val="Arial"/>
      </rPr>
      <t xml:space="preserve">(Choose One) </t>
    </r>
  </si>
  <si>
    <r>
      <rPr>
        <sz val="9"/>
        <color rgb="FF000000"/>
        <rFont val="Arial"/>
      </rPr>
      <t xml:space="preserve">MyMathLab w/ eText access Card  24M </t>
    </r>
    <r>
      <rPr>
        <b/>
        <sz val="9"/>
        <color rgb="FFFF0000"/>
        <rFont val="Arial"/>
      </rPr>
      <t xml:space="preserve">(Choose One) </t>
    </r>
  </si>
  <si>
    <t>Recruiting and Staffing</t>
  </si>
  <si>
    <r>
      <rPr>
        <sz val="9"/>
        <color rgb="FF000000"/>
        <rFont val="Arial"/>
      </rPr>
      <t>Staffing Organizations -</t>
    </r>
    <r>
      <rPr>
        <b/>
        <sz val="9"/>
        <color rgb="FFFF0000"/>
        <rFont val="Arial"/>
      </rPr>
      <t xml:space="preserve"> Loose Leaf</t>
    </r>
  </si>
  <si>
    <t>Heneman &amp; Judge</t>
  </si>
  <si>
    <r>
      <rPr>
        <sz val="9"/>
        <color rgb="FF000000"/>
        <rFont val="Arial"/>
      </rPr>
      <t xml:space="preserve">Employee Training &amp; Development - </t>
    </r>
    <r>
      <rPr>
        <b/>
        <sz val="9"/>
        <color rgb="FFFF0000"/>
        <rFont val="Arial"/>
      </rPr>
      <t>Loose Leaf</t>
    </r>
  </si>
  <si>
    <t>Management Law &amp; Employment Relations</t>
  </si>
  <si>
    <t xml:space="preserve">Employment Law for Business - Loose Leaf 2024 Release </t>
  </si>
  <si>
    <t>Alexander</t>
  </si>
  <si>
    <t>Labor Relations - Striking a Balance</t>
  </si>
  <si>
    <t>One time purchase for all NUR classes</t>
  </si>
  <si>
    <t xml:space="preserve">4-Week </t>
  </si>
  <si>
    <r>
      <t xml:space="preserve">Nursing: </t>
    </r>
    <r>
      <rPr>
        <i/>
        <sz val="9"/>
        <color theme="1"/>
        <rFont val="Arial"/>
      </rPr>
      <t xml:space="preserve">Scope and Standards of Practice  (purchase by case 20 uniits) </t>
    </r>
  </si>
  <si>
    <t xml:space="preserve">ANA </t>
  </si>
  <si>
    <t xml:space="preserve">Code of Ethics for Nurses </t>
  </si>
  <si>
    <t>One time purchase for clinical training</t>
  </si>
  <si>
    <r>
      <rPr>
        <sz val="9"/>
        <color rgb="FF000000"/>
        <rFont val="Arial"/>
      </rPr>
      <t>Bloodborne &amp; Airborne Pathogens Interactive-</t>
    </r>
    <r>
      <rPr>
        <b/>
        <sz val="9"/>
        <color rgb="FFFF0000"/>
        <rFont val="Arial"/>
      </rPr>
      <t>RECOMMENDED</t>
    </r>
  </si>
  <si>
    <t>American Academy of Orthopedic Surgeons</t>
  </si>
  <si>
    <t>Essentials of Nursing Practice Package 2021-SKU#0245257041 (Scope of Standards 9780999308868  / Code of Ethics 9781558105997 / Social Policy 9781558106154)</t>
  </si>
  <si>
    <t xml:space="preserve">8-Week </t>
  </si>
  <si>
    <t>PUB# FNDN2021</t>
  </si>
  <si>
    <t>NUR3068</t>
  </si>
  <si>
    <t>Health Assessment, Promotion and Prevention</t>
  </si>
  <si>
    <t>Health Promotion in Nursing Practice</t>
  </si>
  <si>
    <t>Pender/ Murdaugh/ Parsons</t>
  </si>
  <si>
    <t>Pocket Companion for Physical Examination and Health Assessment</t>
  </si>
  <si>
    <t>Health Assessment DCE (Digital Clinical Experiences)</t>
  </si>
  <si>
    <t>Shadow Health</t>
  </si>
  <si>
    <t>NUR3081</t>
  </si>
  <si>
    <t xml:space="preserve">Transition to Professional Nursing </t>
  </si>
  <si>
    <r>
      <rPr>
        <sz val="9"/>
        <color rgb="FF000000"/>
        <rFont val="Arial"/>
      </rPr>
      <t xml:space="preserve">Professional Nursing: </t>
    </r>
    <r>
      <rPr>
        <i/>
        <sz val="9"/>
        <color rgb="FF000000"/>
        <rFont val="Arial"/>
      </rPr>
      <t>Concepts and Challenges</t>
    </r>
  </si>
  <si>
    <t>Beth Black</t>
  </si>
  <si>
    <t xml:space="preserve">Pathophysiology - BSN </t>
  </si>
  <si>
    <t xml:space="preserve">Porth's Essentials fo Pathophysiology </t>
  </si>
  <si>
    <t>Nath, Brawn Anderson</t>
  </si>
  <si>
    <t>NUR3805</t>
  </si>
  <si>
    <t>Nursing: Role and Scope</t>
  </si>
  <si>
    <t>Professional Nursing: Concepts and Challenges</t>
  </si>
  <si>
    <t>Nursing Role and Scope</t>
  </si>
  <si>
    <t>NUR4107</t>
  </si>
  <si>
    <t>Global Trends in Nursing Practice</t>
  </si>
  <si>
    <t>Introduction to Global Health</t>
  </si>
  <si>
    <t>K.H. Jacobsen</t>
  </si>
  <si>
    <r>
      <rPr>
        <sz val="8"/>
        <color rgb="FF000000"/>
        <rFont val="Arial"/>
      </rPr>
      <t>Bloodborne &amp; Airborne Pathogens Interactive-</t>
    </r>
    <r>
      <rPr>
        <b/>
        <sz val="8"/>
        <color rgb="FFFF0000"/>
        <rFont val="Arial"/>
      </rPr>
      <t>RECOMMENDED</t>
    </r>
  </si>
  <si>
    <t>Public Policy &amp; Risk Management</t>
  </si>
  <si>
    <t>Policy &amp; Politics in Nursing and Healthcare</t>
  </si>
  <si>
    <t>Mason / Dickson / McLemore / Perez</t>
  </si>
  <si>
    <r>
      <rPr>
        <b/>
        <sz val="8"/>
        <color rgb="FF000000"/>
        <rFont val="Arial"/>
      </rPr>
      <t>Bloodborne &amp; Airborne Pathogens Interactive-</t>
    </r>
    <r>
      <rPr>
        <b/>
        <sz val="8"/>
        <color rgb="FFFF0000"/>
        <rFont val="Arial"/>
      </rPr>
      <t>RECOMMENDED</t>
    </r>
  </si>
  <si>
    <t>NUR4166</t>
  </si>
  <si>
    <t>Nursing Research</t>
  </si>
  <si>
    <t xml:space="preserve">Understanding Nursing Research: Building an Evidence-Based  Practice </t>
  </si>
  <si>
    <t>S Grove &amp; J Gray</t>
  </si>
  <si>
    <t>Essentials of Nursing Research: Approach</t>
  </si>
  <si>
    <t>Polit &amp; Beck</t>
  </si>
  <si>
    <t xml:space="preserve">NUR4636 </t>
  </si>
  <si>
    <t xml:space="preserve">Community Nursing I </t>
  </si>
  <si>
    <t xml:space="preserve">Community/Public Health Nursing: Promoting the Health of Populations </t>
  </si>
  <si>
    <t xml:space="preserve">MA Nies&amp;M McEwen </t>
  </si>
  <si>
    <t>Community Health Digital Clinical Experiences</t>
  </si>
  <si>
    <r>
      <t xml:space="preserve">Nursing: </t>
    </r>
    <r>
      <rPr>
        <i/>
        <sz val="9"/>
        <color theme="2" tint="-0.89999084444715716"/>
        <rFont val="Arial"/>
      </rPr>
      <t xml:space="preserve">Scope and Standards of Practice  (purchase by case 20 uniits) </t>
    </r>
  </si>
  <si>
    <r>
      <rPr>
        <sz val="9"/>
        <color rgb="FF161616"/>
        <rFont val="Arial"/>
      </rPr>
      <t>Bloodborne &amp; Airborne Pathogens Interactive-</t>
    </r>
    <r>
      <rPr>
        <b/>
        <sz val="9"/>
        <color rgb="FFFF0000"/>
        <rFont val="Arial"/>
      </rPr>
      <t>RECOMMENDED</t>
    </r>
  </si>
  <si>
    <t>NUR4637</t>
  </si>
  <si>
    <t>Community Nursing II</t>
  </si>
  <si>
    <r>
      <t>Bloodborne &amp; Airborne Pathogens Interactive-</t>
    </r>
    <r>
      <rPr>
        <b/>
        <sz val="9"/>
        <color theme="2" tint="-0.89999084444715716"/>
        <rFont val="Arial"/>
      </rPr>
      <t>RECOMMENDED</t>
    </r>
  </si>
  <si>
    <t>NUR4870</t>
  </si>
  <si>
    <t>Nursing Informatics</t>
  </si>
  <si>
    <t>Handbook of Informatics for Nurses and Health Care Professionals</t>
  </si>
  <si>
    <t>Hebda/Rose / Hunter / Czar</t>
  </si>
  <si>
    <t>Nursing Leadership and Professional Development</t>
  </si>
  <si>
    <t>Leadership &amp; Nursing Care Management</t>
  </si>
  <si>
    <t>Huber &amp; Joseph</t>
  </si>
  <si>
    <t>NUR4930</t>
  </si>
  <si>
    <t>Special Topics in Professional Nursing Practice I</t>
  </si>
  <si>
    <t>NUR4935</t>
  </si>
  <si>
    <t>Special Topics in Professional Nursing Practice II</t>
  </si>
  <si>
    <r>
      <rPr>
        <sz val="9"/>
        <color rgb="FF000000"/>
        <rFont val="Arial"/>
      </rPr>
      <t>Bloodborne &amp; Airborne Pathogens Interactive-</t>
    </r>
    <r>
      <rPr>
        <b/>
        <sz val="9"/>
        <color rgb="FFFF0000"/>
        <rFont val="Arial"/>
      </rPr>
      <t xml:space="preserve">RECOMMENDED </t>
    </r>
  </si>
  <si>
    <t>Anderson Moyer &amp; Chichirau</t>
  </si>
  <si>
    <t>PAD3712</t>
  </si>
  <si>
    <t>Info Resources Management in the Public Sector</t>
  </si>
  <si>
    <t>Public Administration and Information Technology</t>
  </si>
  <si>
    <t>Christopher G. Reddick</t>
  </si>
  <si>
    <t xml:space="preserve">Info Resources Management in Public Sector </t>
  </si>
  <si>
    <t xml:space="preserve">Technology and Public Management </t>
  </si>
  <si>
    <t xml:space="preserve">Alan R Shark </t>
  </si>
  <si>
    <t>Foundations of Public Administration</t>
  </si>
  <si>
    <t>Politics of the Administrative Process</t>
  </si>
  <si>
    <r>
      <rPr>
        <sz val="9"/>
        <color rgb="FF000000"/>
        <rFont val="Arial"/>
      </rPr>
      <t xml:space="preserve">Politics of Public Budgeting: </t>
    </r>
    <r>
      <rPr>
        <i/>
        <sz val="9"/>
        <color rgb="FF000000"/>
        <rFont val="Arial"/>
      </rPr>
      <t>Getting and Spending, Borrowing and Balancing (The)</t>
    </r>
  </si>
  <si>
    <t>Irene Rubin</t>
  </si>
  <si>
    <r>
      <rPr>
        <sz val="9"/>
        <color rgb="FF000000"/>
        <rFont val="Arial"/>
      </rPr>
      <t xml:space="preserve">New Public Personnel Administration (soft cover) - </t>
    </r>
    <r>
      <rPr>
        <b/>
        <sz val="9"/>
        <color rgb="FFFF0000"/>
        <rFont val="Arial"/>
      </rPr>
      <t xml:space="preserve">POD </t>
    </r>
  </si>
  <si>
    <r>
      <rPr>
        <sz val="9"/>
        <color rgb="FF000000"/>
        <rFont val="Arial"/>
      </rPr>
      <t>The Practice of Public Relations-</t>
    </r>
    <r>
      <rPr>
        <b/>
        <sz val="9"/>
        <color rgb="FFFF0000"/>
        <rFont val="Arial"/>
      </rPr>
      <t>CHANNEL</t>
    </r>
  </si>
  <si>
    <t>Fraser P. Seitel</t>
  </si>
  <si>
    <t>Administrative Law Bureaucracy in a Democracy</t>
  </si>
  <si>
    <t>Daniel E. Hall</t>
  </si>
  <si>
    <t>PAD4554/DSC4554</t>
  </si>
  <si>
    <t xml:space="preserve">Critical Infrastructure Protection </t>
  </si>
  <si>
    <t>PEL4031</t>
  </si>
  <si>
    <t>Advanced Rules of Golf</t>
  </si>
  <si>
    <t>The Official Guide to the Rules of Golf</t>
  </si>
  <si>
    <t>USGA.ORG</t>
  </si>
  <si>
    <t>Every Shot Counts: Using the Revolutionary Strokes Gained Approach to Improve Your Golf Performance and Strategy</t>
  </si>
  <si>
    <t>Mark Broadie</t>
  </si>
  <si>
    <t>Dunford / Doyle</t>
  </si>
  <si>
    <t>PET1384</t>
  </si>
  <si>
    <t xml:space="preserve">Principles of Health &amp; Fitness </t>
  </si>
  <si>
    <r>
      <t>Principles &amp; Labs for Fitness &amp; Wellness Bound textbook</t>
    </r>
    <r>
      <rPr>
        <b/>
        <sz val="9"/>
        <color rgb="FFFF0000"/>
        <rFont val="Arial"/>
        <family val="2"/>
        <charset val="1"/>
      </rPr>
      <t> (Choose One)</t>
    </r>
  </si>
  <si>
    <r>
      <t xml:space="preserve">Principles &amp; Labs for Fitness &amp; Wellness e-book </t>
    </r>
    <r>
      <rPr>
        <b/>
        <sz val="9"/>
        <color rgb="FFFF0000"/>
        <rFont val="Arial"/>
        <family val="2"/>
        <charset val="1"/>
      </rPr>
      <t> (Choose One)</t>
    </r>
  </si>
  <si>
    <t>PET2082</t>
  </si>
  <si>
    <t>Foundations of Personal Fitness Training</t>
  </si>
  <si>
    <t xml:space="preserve">Exercise Physiology </t>
  </si>
  <si>
    <t>Motor Development &amp; Skill Learning </t>
  </si>
  <si>
    <r>
      <rPr>
        <sz val="9"/>
        <color rgb="FF000000"/>
        <rFont val="Arial"/>
      </rPr>
      <t>Motor Learning and Control for Practitioners -</t>
    </r>
    <r>
      <rPr>
        <b/>
        <sz val="9"/>
        <color rgb="FFFF0000"/>
        <rFont val="Arial"/>
      </rPr>
      <t> POD</t>
    </r>
  </si>
  <si>
    <t>Cheryl A. Coker </t>
  </si>
  <si>
    <t>Nutrition in Health and Science</t>
  </si>
  <si>
    <t>Advanced Care &amp; Prevention of Athletic Injuries</t>
  </si>
  <si>
    <r>
      <rPr>
        <sz val="9"/>
        <color rgb="FF000000"/>
        <rFont val="Arial"/>
      </rPr>
      <t xml:space="preserve">Essentials of Athletic Injury Management - </t>
    </r>
    <r>
      <rPr>
        <b/>
        <sz val="9"/>
        <color rgb="FFFF0000"/>
        <rFont val="Arial"/>
      </rPr>
      <t xml:space="preserve">BOUND </t>
    </r>
  </si>
  <si>
    <t>NSCA Essentials of Training Special Populations</t>
  </si>
  <si>
    <t>PET4945</t>
  </si>
  <si>
    <t>Integrated Studies in Sports Med Capstone II</t>
  </si>
  <si>
    <t>Exercise &amp; Sport Science Capstone II</t>
  </si>
  <si>
    <t>PHY2001C</t>
  </si>
  <si>
    <t>Labster</t>
  </si>
  <si>
    <t>PHY2002C</t>
  </si>
  <si>
    <t xml:space="preserve">Physics Principles w/Applications </t>
  </si>
  <si>
    <t xml:space="preserve">E-Book Bundle Physics Principles w/Applications W/ MasteringPhysics 18-Week </t>
  </si>
  <si>
    <t>Physics II</t>
  </si>
  <si>
    <t xml:space="preserve">PLA ALL </t>
  </si>
  <si>
    <t>One time purchase for all PLA courses</t>
  </si>
  <si>
    <r>
      <rPr>
        <sz val="9"/>
        <color rgb="FF000000"/>
        <rFont val="Arial"/>
      </rPr>
      <t>BlueBook: A Uniform System of Citation-</t>
    </r>
    <r>
      <rPr>
        <b/>
        <sz val="9"/>
        <color rgb="FFFF0000"/>
        <rFont val="Arial"/>
      </rPr>
      <t>Recommended</t>
    </r>
  </si>
  <si>
    <t>Legal Research &amp; Writing I</t>
  </si>
  <si>
    <t>Legal Research, Analysis, and Writing</t>
  </si>
  <si>
    <t>William H. Putman</t>
  </si>
  <si>
    <t>Joel Samaha &amp; Raymond G. Kessler</t>
  </si>
  <si>
    <t>Contracts</t>
  </si>
  <si>
    <t>Contract Law for Paralegals: Traditional &amp; e-Contracts</t>
  </si>
  <si>
    <t>Kathleen Reed</t>
  </si>
  <si>
    <t>Wills, Trusts, and Estates Administration</t>
  </si>
  <si>
    <t>Civil Litigation: Process and Procedures</t>
  </si>
  <si>
    <t>Goldman &amp; Hughes</t>
  </si>
  <si>
    <t>Stanley Edwards &amp; Traci Cull</t>
  </si>
  <si>
    <t>Daniel K. Hinkel</t>
  </si>
  <si>
    <t>Family Law</t>
  </si>
  <si>
    <t>Family Law for the Paralegal</t>
  </si>
  <si>
    <t>Mary E. Wilson</t>
  </si>
  <si>
    <t>Legal Research and Writing II</t>
  </si>
  <si>
    <t>Understanding and Mastering the Bluebook</t>
  </si>
  <si>
    <t>Linda Barris</t>
  </si>
  <si>
    <t>Joel Sarmaha</t>
  </si>
  <si>
    <r>
      <rPr>
        <sz val="9"/>
        <color rgb="FF000000"/>
        <rFont val="Arial"/>
      </rPr>
      <t xml:space="preserve">Law of Corporations (The) </t>
    </r>
    <r>
      <rPr>
        <b/>
        <sz val="9"/>
        <color rgb="FFFF0000"/>
        <rFont val="Arial"/>
      </rPr>
      <t>POD</t>
    </r>
  </si>
  <si>
    <t>Angela Schneeman</t>
  </si>
  <si>
    <t>Health Law and Ethics</t>
  </si>
  <si>
    <t>Income Tax</t>
  </si>
  <si>
    <t xml:space="preserve">Ethics  </t>
  </si>
  <si>
    <t>Deborah Orlik</t>
  </si>
  <si>
    <r>
      <t xml:space="preserve">Workers' Compensation Law - </t>
    </r>
    <r>
      <rPr>
        <b/>
        <sz val="9"/>
        <color rgb="FF000000"/>
        <rFont val="Arial"/>
      </rPr>
      <t xml:space="preserve">POD </t>
    </r>
  </si>
  <si>
    <t>Neal R. Bevans</t>
  </si>
  <si>
    <t xml:space="preserve">E-Book : Workers' Compensation Law </t>
  </si>
  <si>
    <t>Civil Interviewing and Investigation</t>
  </si>
  <si>
    <t xml:space="preserve">ASPEN </t>
  </si>
  <si>
    <t>Appropriate Dispute Resolution</t>
  </si>
  <si>
    <t>William J. Barry</t>
  </si>
  <si>
    <t>Evidence for Paralegals</t>
  </si>
  <si>
    <t>Advanced Civil Litigation</t>
  </si>
  <si>
    <t>MindTap Paralegal for Civil Litigation 6 months (PAC)</t>
  </si>
  <si>
    <t>Kerley / Hames / Sukys</t>
  </si>
  <si>
    <t>Law Office Management &amp; Technology</t>
  </si>
  <si>
    <t>Technology in the Law Office</t>
  </si>
  <si>
    <t>Thomas F. Goldman</t>
  </si>
  <si>
    <t xml:space="preserve">Constitutional Law  </t>
  </si>
  <si>
    <r>
      <rPr>
        <sz val="9"/>
        <color rgb="FF000000"/>
        <rFont val="Arial"/>
      </rPr>
      <t xml:space="preserve">Constitutional Law, Principles and Practice </t>
    </r>
    <r>
      <rPr>
        <b/>
        <sz val="9"/>
        <color rgb="FFFF0000"/>
        <rFont val="Arial"/>
      </rPr>
      <t>POD</t>
    </r>
  </si>
  <si>
    <t>Hames &amp; Ekern</t>
  </si>
  <si>
    <t>MindTap Paralegal for Civil Litigation 6 months</t>
  </si>
  <si>
    <t>American Democracy Connect Bundle</t>
  </si>
  <si>
    <r>
      <rPr>
        <sz val="9"/>
        <color rgb="FF000000"/>
        <rFont val="Arial"/>
      </rPr>
      <t>American Democracy Connect -</t>
    </r>
    <r>
      <rPr>
        <b/>
        <sz val="9"/>
        <color rgb="FFFF0000"/>
        <rFont val="Arial"/>
      </rPr>
      <t xml:space="preserve">EBundle </t>
    </r>
  </si>
  <si>
    <t>POS3024</t>
  </si>
  <si>
    <t>Politics of U.S. Immigration</t>
  </si>
  <si>
    <r>
      <rPr>
        <sz val="9"/>
        <color rgb="FF000000"/>
        <rFont val="Arial"/>
      </rPr>
      <t xml:space="preserve">American Immigration: </t>
    </r>
    <r>
      <rPr>
        <i/>
        <sz val="9"/>
        <color rgb="FF000000"/>
        <rFont val="Arial"/>
      </rPr>
      <t>A Very Short Introduction</t>
    </r>
  </si>
  <si>
    <t>David A. Gerber</t>
  </si>
  <si>
    <r>
      <rPr>
        <sz val="9"/>
        <color rgb="FF000000"/>
        <rFont val="Arial"/>
      </rPr>
      <t xml:space="preserve">Politics of Immigration(The): </t>
    </r>
    <r>
      <rPr>
        <i/>
        <sz val="9"/>
        <color rgb="FF000000"/>
        <rFont val="Arial"/>
      </rPr>
      <t>Partisanship, Demographic Change, and National Identity</t>
    </r>
  </si>
  <si>
    <t>Tom K. Wong</t>
  </si>
  <si>
    <t>POS3063</t>
  </si>
  <si>
    <t>Intergovernmental Relations</t>
  </si>
  <si>
    <t>State and Local Government</t>
  </si>
  <si>
    <t>Bowman &amp; Kearney</t>
  </si>
  <si>
    <t>POS3205</t>
  </si>
  <si>
    <t>Voting Behavior and Public Opinion</t>
  </si>
  <si>
    <t>Craft of Political Research (The)</t>
  </si>
  <si>
    <t>W. Phillips Shively</t>
  </si>
  <si>
    <t>New Directions in Public Opinion</t>
  </si>
  <si>
    <t>Adam J. Berinsky</t>
  </si>
  <si>
    <t>POS3235</t>
  </si>
  <si>
    <t xml:space="preserve">Mass Media and Politics </t>
  </si>
  <si>
    <t>Media Politics: A Citizen's Guide</t>
  </si>
  <si>
    <t>Shanto Iyengar</t>
  </si>
  <si>
    <r>
      <rPr>
        <sz val="8"/>
        <color rgb="FF000000"/>
        <rFont val="Arial"/>
      </rPr>
      <t xml:space="preserve">War in 140 Characters: </t>
    </r>
    <r>
      <rPr>
        <i/>
        <sz val="8"/>
        <color rgb="FF000000"/>
        <rFont val="Arial"/>
      </rPr>
      <t xml:space="preserve">How Social Media Is Reshaping Conflict in the twenty -first Century </t>
    </r>
  </si>
  <si>
    <t xml:space="preserve">David Patrikarakos </t>
  </si>
  <si>
    <t>Hachette Book Group</t>
  </si>
  <si>
    <t>POS3274</t>
  </si>
  <si>
    <t>The Campaign Process</t>
  </si>
  <si>
    <t>Environmental Politics</t>
  </si>
  <si>
    <t>Z. Smith &amp; P. Jacques</t>
  </si>
  <si>
    <r>
      <rPr>
        <sz val="9"/>
        <color rgb="FF0F1111"/>
        <rFont val="Arial"/>
      </rPr>
      <t xml:space="preserve">Empowerment Series: </t>
    </r>
    <r>
      <rPr>
        <i/>
        <sz val="9"/>
        <color rgb="FF0F1111"/>
        <rFont val="Arial"/>
      </rPr>
      <t>Foundations of Social Policy</t>
    </r>
    <r>
      <rPr>
        <sz val="9"/>
        <color rgb="FF0F1111"/>
        <rFont val="Arial"/>
      </rPr>
      <t xml:space="preserve">: </t>
    </r>
    <r>
      <rPr>
        <i/>
        <sz val="9"/>
        <color rgb="FF0F1111"/>
        <rFont val="Arial"/>
      </rPr>
      <t>Social Justice in Human Perspective</t>
    </r>
  </si>
  <si>
    <t>Amanda Smith Barusch</t>
  </si>
  <si>
    <r>
      <rPr>
        <sz val="9"/>
        <color rgb="FF000000"/>
        <rFont val="Arial"/>
      </rPr>
      <t xml:space="preserve">Regulating the Poor: </t>
    </r>
    <r>
      <rPr>
        <i/>
        <sz val="9"/>
        <color rgb="FF000000"/>
        <rFont val="Arial"/>
      </rPr>
      <t>The Functions of Public Welfare</t>
    </r>
  </si>
  <si>
    <t>Fox &amp; Cloward</t>
  </si>
  <si>
    <t>Penguin Random House</t>
  </si>
  <si>
    <t>Intro to Political Theory</t>
  </si>
  <si>
    <r>
      <rPr>
        <sz val="9"/>
        <color rgb="FF000000"/>
        <rFont val="Arial"/>
      </rPr>
      <t xml:space="preserve">Political Philosophy: </t>
    </r>
    <r>
      <rPr>
        <i/>
        <sz val="9"/>
        <color rgb="FF000000"/>
        <rFont val="Arial"/>
      </rPr>
      <t xml:space="preserve">A Very Short Introduction </t>
    </r>
  </si>
  <si>
    <t>David Miller</t>
  </si>
  <si>
    <t>POT3044</t>
  </si>
  <si>
    <t>Great Political Thinkers</t>
  </si>
  <si>
    <r>
      <rPr>
        <sz val="9"/>
        <color rgb="FF000000"/>
        <rFont val="Arial"/>
      </rPr>
      <t xml:space="preserve">Inventors of Ideas: </t>
    </r>
    <r>
      <rPr>
        <i/>
        <sz val="9"/>
        <color rgb="FF000000"/>
        <rFont val="Arial"/>
      </rPr>
      <t>An Introduction to Western Political Philosophy</t>
    </r>
  </si>
  <si>
    <t>D. G. Tannenbaum</t>
  </si>
  <si>
    <t>Religion and Politics</t>
  </si>
  <si>
    <t>Religion and the American Constitutional Experiment</t>
  </si>
  <si>
    <t>Witte &amp; Nichols</t>
  </si>
  <si>
    <t>Perseus Distribution Inc.</t>
  </si>
  <si>
    <t>Witte, Nichols &amp; Garrnet</t>
  </si>
  <si>
    <r>
      <rPr>
        <sz val="9"/>
        <color rgb="FF000000"/>
        <rFont val="Arial"/>
      </rPr>
      <t>Onward Christian Soldiers?:</t>
    </r>
    <r>
      <rPr>
        <i/>
        <sz val="9"/>
        <color rgb="FF000000"/>
        <rFont val="Arial"/>
      </rPr>
      <t xml:space="preserve"> The Religious Right in American Politics</t>
    </r>
  </si>
  <si>
    <t xml:space="preserve">Introduction to Psychology </t>
  </si>
  <si>
    <t>Introduction to Experimental Psychology</t>
  </si>
  <si>
    <r>
      <rPr>
        <sz val="9"/>
        <color rgb="FF000000"/>
        <rFont val="Arial"/>
      </rPr>
      <t>Research Methods in Psychology:</t>
    </r>
    <r>
      <rPr>
        <i/>
        <sz val="9"/>
        <color rgb="FF000000"/>
        <rFont val="Arial"/>
      </rPr>
      <t xml:space="preserve"> Evaluating a World of Information</t>
    </r>
    <r>
      <rPr>
        <sz val="9"/>
        <color rgb="FF000000"/>
        <rFont val="Arial"/>
      </rPr>
      <t xml:space="preserve"> w/SPSS Guide </t>
    </r>
  </si>
  <si>
    <t>Beth Morling</t>
  </si>
  <si>
    <t>Majoring in Psychology: Achieving your Educational and Career Goals.</t>
  </si>
  <si>
    <t>Helms &amp; Rogers</t>
  </si>
  <si>
    <t>Social Psychology</t>
  </si>
  <si>
    <t>Social Psychology and Human Nature</t>
  </si>
  <si>
    <t>Abnormal Psychology</t>
  </si>
  <si>
    <r>
      <t xml:space="preserve">Psychopathology and Life: </t>
    </r>
    <r>
      <rPr>
        <i/>
        <sz val="9"/>
        <color rgb="FF000000"/>
        <rFont val="Arial"/>
        <family val="2"/>
        <charset val="1"/>
      </rPr>
      <t>A Dimensional Approach</t>
    </r>
    <r>
      <rPr>
        <sz val="9"/>
        <color rgb="FF000000"/>
        <rFont val="Arial"/>
        <family val="2"/>
        <charset val="1"/>
      </rPr>
      <t> </t>
    </r>
  </si>
  <si>
    <t>Kearney &amp; Trull</t>
  </si>
  <si>
    <t>Theories of Personality Softcover</t>
  </si>
  <si>
    <t>Constructs of Interpersonal Conflict</t>
  </si>
  <si>
    <t>Research Methods</t>
  </si>
  <si>
    <r>
      <rPr>
        <sz val="9"/>
        <color rgb="FF000000"/>
        <rFont val="Arial"/>
      </rPr>
      <t>Research Methods in Psychology:</t>
    </r>
    <r>
      <rPr>
        <i/>
        <sz val="9"/>
        <color rgb="FF000000"/>
        <rFont val="Arial"/>
      </rPr>
      <t xml:space="preserve"> Evaluating a World of Information</t>
    </r>
    <r>
      <rPr>
        <sz val="9"/>
        <color rgb="FF000000"/>
        <rFont val="Arial"/>
      </rPr>
      <t xml:space="preserve"> w/SPSS Guide - LL </t>
    </r>
  </si>
  <si>
    <t>Brain and Behavior</t>
  </si>
  <si>
    <t>Garrett &amp; Hough</t>
  </si>
  <si>
    <t>Theory, Application, and Evaluation of Tests</t>
  </si>
  <si>
    <t>Psychological Testing</t>
  </si>
  <si>
    <t>Kaplan &amp; Saccuzzo</t>
  </si>
  <si>
    <t xml:space="preserve">Foundations of Sport and Exercise Psychology </t>
  </si>
  <si>
    <t>Weinberg &amp; Gould</t>
  </si>
  <si>
    <t>Psychology of Coaching and Team Building</t>
  </si>
  <si>
    <t>Applied Sport Psychology</t>
  </si>
  <si>
    <t>Positive Psychology</t>
  </si>
  <si>
    <t xml:space="preserve">Positive Psychology the Science of Happiness and Flourishing </t>
  </si>
  <si>
    <t>Compton &amp; Hoffman</t>
  </si>
  <si>
    <t xml:space="preserve">Phsychology Intership I </t>
  </si>
  <si>
    <t>Internship, Practicum, and Field Placement Handbook: A Guide for Helping Professions (The)</t>
  </si>
  <si>
    <t>Baird &amp; Mollen</t>
  </si>
  <si>
    <t>Psychology Internship II</t>
  </si>
  <si>
    <r>
      <rPr>
        <sz val="9"/>
        <color rgb="FF000000"/>
        <rFont val="Arial"/>
      </rPr>
      <t xml:space="preserve">Ethics in Counseling and Psychotherapy: Standards, Research, and Emerging Issues - </t>
    </r>
    <r>
      <rPr>
        <b/>
        <sz val="9"/>
        <color rgb="FFFF0000"/>
        <rFont val="Arial"/>
      </rPr>
      <t xml:space="preserve">POD </t>
    </r>
  </si>
  <si>
    <t>Psychological Studies Capstone Course</t>
  </si>
  <si>
    <t>Issues in International Policy</t>
  </si>
  <si>
    <t>Universal Rights Down to Earth</t>
  </si>
  <si>
    <t>Richard Thompson Ford</t>
  </si>
  <si>
    <t>Corruption, Global Security, and World Order</t>
  </si>
  <si>
    <t>Robert I. Rotbert</t>
  </si>
  <si>
    <t>Art of Public Speaking  LL</t>
  </si>
  <si>
    <t>Introduction to Sport Management</t>
  </si>
  <si>
    <r>
      <t>Introduction to Sport Management:</t>
    </r>
    <r>
      <rPr>
        <i/>
        <sz val="9"/>
        <color rgb="FF000000"/>
        <rFont val="Arial"/>
      </rPr>
      <t xml:space="preserve"> Therory and Practice </t>
    </r>
  </si>
  <si>
    <t>Nagel &amp; Southhall</t>
  </si>
  <si>
    <t>History of Golf</t>
  </si>
  <si>
    <t>Golf Swing Fundamentals</t>
  </si>
  <si>
    <t>Practice Manual: The Ultimate Guide for Golfers (The)</t>
  </si>
  <si>
    <t>Adam Young</t>
  </si>
  <si>
    <t>CreateSpace Independent Publishing Platform</t>
  </si>
  <si>
    <r>
      <t xml:space="preserve">PGA Teaching Manual: the Art of Science of Golf Instruction </t>
    </r>
    <r>
      <rPr>
        <sz val="9"/>
        <color rgb="FFFF0000"/>
        <rFont val="Arial"/>
        <family val="2"/>
        <charset val="1"/>
      </rPr>
      <t> </t>
    </r>
    <r>
      <rPr>
        <b/>
        <sz val="9"/>
        <color rgb="FFFF0000"/>
        <rFont val="Arial"/>
        <family val="2"/>
        <charset val="1"/>
      </rPr>
      <t>SKU#016520475</t>
    </r>
  </si>
  <si>
    <t>Short Game Fundamentals</t>
  </si>
  <si>
    <t>Your Short Game Solution: Mastering the Finesse Game from 120 Yards and In</t>
  </si>
  <si>
    <t>Sieckmann</t>
  </si>
  <si>
    <t>Your Putting Solution: A Tour Proven Approach to Mastering the Greens</t>
  </si>
  <si>
    <r>
      <rPr>
        <sz val="9"/>
        <color rgb="FF000000"/>
        <rFont val="Arial"/>
      </rPr>
      <t xml:space="preserve">30 Second Golf Swing: </t>
    </r>
    <r>
      <rPr>
        <i/>
        <sz val="9"/>
        <color rgb="FF000000"/>
        <rFont val="Arial"/>
      </rPr>
      <t>How to Train your Brain to Improve your Game (The)-</t>
    </r>
    <r>
      <rPr>
        <b/>
        <sz val="9"/>
        <color rgb="FFFF0000"/>
        <rFont val="Arial"/>
      </rPr>
      <t>DO NOT ORDER-PDF In BlackBoard</t>
    </r>
  </si>
  <si>
    <t>June Tomasi jctinc@aol.com</t>
  </si>
  <si>
    <t>www.usga.com</t>
  </si>
  <si>
    <t>5th</t>
  </si>
  <si>
    <t xml:space="preserve">Wilson </t>
  </si>
  <si>
    <t>Self-Published</t>
  </si>
  <si>
    <t>SportsBusiness Journal</t>
  </si>
  <si>
    <t>Street &amp; Smith's Sports Group</t>
  </si>
  <si>
    <t>SPM2001</t>
  </si>
  <si>
    <t xml:space="preserve">Marketing for Sport Business Success </t>
  </si>
  <si>
    <t>Current Issues in Sport Management</t>
  </si>
  <si>
    <t>Sport Media  Relations</t>
  </si>
  <si>
    <t>Sport Public Relations</t>
  </si>
  <si>
    <t>Stoldt / Dittmore / Ross / Branvold</t>
  </si>
  <si>
    <t>Free Download</t>
  </si>
  <si>
    <t xml:space="preserve">PGA Tournament Manual </t>
  </si>
  <si>
    <t>Club Management</t>
  </si>
  <si>
    <t xml:space="preserve">Country Club Management </t>
  </si>
  <si>
    <t>Perdue &amp; Koenigsfeld</t>
  </si>
  <si>
    <t>The Business of Golf (Capstone)</t>
  </si>
  <si>
    <t>Governance and Policy in Sport Organizations</t>
  </si>
  <si>
    <t>Golf Development Programs</t>
  </si>
  <si>
    <t>Journey to Excellence</t>
  </si>
  <si>
    <t>Brunton &amp; Grange</t>
  </si>
  <si>
    <t>SeaScript</t>
  </si>
  <si>
    <t>High Performance Golf</t>
  </si>
  <si>
    <t>Henry Brunton</t>
  </si>
  <si>
    <t>Rainer Martens</t>
  </si>
  <si>
    <t>Marketing in Golf</t>
  </si>
  <si>
    <t>Golf Marketing Bible (The)</t>
  </si>
  <si>
    <t>Vol 2</t>
  </si>
  <si>
    <t xml:space="preserve">Andrew Wood </t>
  </si>
  <si>
    <t>Sport Consumer Behavior</t>
  </si>
  <si>
    <t xml:space="preserve">Sport Consumer Behavior Marketing Strategies </t>
  </si>
  <si>
    <t>Funk / Alexandris / McDonald</t>
  </si>
  <si>
    <t>Selling in Sport Management</t>
  </si>
  <si>
    <t>Selling in the Sports Industry</t>
  </si>
  <si>
    <t>Pierce / Popp / McEvoy</t>
  </si>
  <si>
    <t>SPM3322</t>
  </si>
  <si>
    <t>Advanced Selling and Sales Management</t>
  </si>
  <si>
    <t>No Thanks, I'm Just Looking</t>
  </si>
  <si>
    <t>Friedman &amp; Schustack</t>
  </si>
  <si>
    <t>Art of Mastering Sales Management (The)</t>
  </si>
  <si>
    <t>Cook</t>
  </si>
  <si>
    <t>Risk Management</t>
  </si>
  <si>
    <t>Law for Recreation &amp; Sport Managers</t>
  </si>
  <si>
    <t>Cotton &amp; Wolohan</t>
  </si>
  <si>
    <t>Sport Management Internship III</t>
  </si>
  <si>
    <t>Facilities and Event Management</t>
  </si>
  <si>
    <t>Strategic Management for Sport Organizations</t>
  </si>
  <si>
    <t>Burton / Kane / Borland</t>
  </si>
  <si>
    <t>Principles of Group Fitness Instruction</t>
  </si>
  <si>
    <t>SPM4204</t>
  </si>
  <si>
    <t>SPM4305C</t>
  </si>
  <si>
    <t>Sport Marketing &amp; Promotions</t>
  </si>
  <si>
    <t>Sport Marketing</t>
  </si>
  <si>
    <t>Mullin / Hardy / Sutton</t>
  </si>
  <si>
    <t>SPM4400</t>
  </si>
  <si>
    <t>Sport Journalism</t>
  </si>
  <si>
    <t>Over Time: My Life as a Sportswriter</t>
  </si>
  <si>
    <t>DeFord</t>
  </si>
  <si>
    <t>Grove/Ingram</t>
  </si>
  <si>
    <t>Field Guide to Covering Sports</t>
  </si>
  <si>
    <t>Gisondi</t>
  </si>
  <si>
    <t>An Accidental Sportswriter</t>
  </si>
  <si>
    <t>Lipsyte</t>
  </si>
  <si>
    <t>Harper Collins</t>
  </si>
  <si>
    <t>Managing Social Media in Sport</t>
  </si>
  <si>
    <t>Sport Management Internship IV</t>
  </si>
  <si>
    <t>Statistics</t>
  </si>
  <si>
    <r>
      <rPr>
        <sz val="9"/>
        <color rgb="FF000000"/>
        <rFont val="Arial"/>
      </rPr>
      <t xml:space="preserve">MyStatsLab with Pearson eText access only - 18 Week 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</si>
  <si>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>Elementary Statistics Keiser custom print bundle24Month  ( 9780136803331+ 9780136803386 )</t>
    </r>
    <r>
      <rPr>
        <b/>
        <sz val="9"/>
        <color rgb="FFFF0000"/>
        <rFont val="Arial"/>
      </rPr>
      <t xml:space="preserve"> (Choose One)</t>
    </r>
  </si>
  <si>
    <r>
      <rPr>
        <sz val="9"/>
        <color rgb="FF000000"/>
        <rFont val="Arial"/>
      </rPr>
      <t xml:space="preserve">MyStatsLab with Pearson eText access only - 18 week  </t>
    </r>
    <r>
      <rPr>
        <b/>
        <sz val="9"/>
        <color rgb="FFFF0000"/>
        <rFont val="Arial"/>
      </rPr>
      <t>(Choose One)</t>
    </r>
  </si>
  <si>
    <r>
      <t xml:space="preserve">BNDL LL Fundamentals of Taxation 2024 w/ Connect </t>
    </r>
    <r>
      <rPr>
        <b/>
        <sz val="9"/>
        <color rgb="FF000000"/>
        <rFont val="Arial"/>
      </rPr>
      <t xml:space="preserve">(Choose One) </t>
    </r>
  </si>
  <si>
    <t>Cruz / Deschamps / Niswander / Prendergast / Schisler</t>
  </si>
  <si>
    <r>
      <t xml:space="preserve">Connect Access Card Fundamentals of Taxation 2024 </t>
    </r>
    <r>
      <rPr>
        <b/>
        <sz val="9"/>
        <color rgb="FF000000"/>
        <rFont val="Arial"/>
      </rPr>
      <t>(Choose One)</t>
    </r>
  </si>
  <si>
    <r>
      <rPr>
        <sz val="9"/>
        <color rgb="FF000000"/>
        <rFont val="Arial"/>
      </rPr>
      <t xml:space="preserve">BNDL Taxation of Individuals 2024 LL w/Connect </t>
    </r>
    <r>
      <rPr>
        <b/>
        <sz val="9"/>
        <color rgb="FFFF0000"/>
        <rFont val="Arial"/>
      </rPr>
      <t>(Choose One)</t>
    </r>
  </si>
  <si>
    <r>
      <rPr>
        <sz val="9"/>
        <color rgb="FF000000"/>
        <rFont val="Arial"/>
      </rPr>
      <t xml:space="preserve">Connect access with digital text 2024 </t>
    </r>
    <r>
      <rPr>
        <b/>
        <sz val="9"/>
        <color rgb="FFFF0000"/>
        <rFont val="Arial"/>
      </rPr>
      <t>(Choose One)</t>
    </r>
  </si>
  <si>
    <r>
      <rPr>
        <sz val="10"/>
        <color rgb="FF000000"/>
        <rFont val="Arial"/>
      </rPr>
      <t>BNDL LL Taxation of Business Entities 2024 w/Connect</t>
    </r>
    <r>
      <rPr>
        <b/>
        <sz val="10"/>
        <color rgb="FF000000"/>
        <rFont val="Arial"/>
      </rPr>
      <t xml:space="preserve"> </t>
    </r>
    <r>
      <rPr>
        <b/>
        <sz val="10"/>
        <color rgb="FFFF0000"/>
        <rFont val="Arial"/>
      </rPr>
      <t>(Choose One)</t>
    </r>
  </si>
  <si>
    <r>
      <rPr>
        <sz val="10"/>
        <color rgb="FF000000"/>
        <rFont val="Arial"/>
      </rPr>
      <t xml:space="preserve">Connect access with digital text </t>
    </r>
    <r>
      <rPr>
        <b/>
        <sz val="10"/>
        <color rgb="FFFF0000"/>
        <rFont val="Arial"/>
      </rPr>
      <t>(Choose One)</t>
    </r>
  </si>
  <si>
    <t>Port  &amp; Terminal Operations Management</t>
  </si>
  <si>
    <r>
      <rPr>
        <sz val="9"/>
        <color rgb="FF000000"/>
        <rFont val="Arial"/>
      </rPr>
      <t xml:space="preserve">Port Economics, Management and Policy - </t>
    </r>
    <r>
      <rPr>
        <b/>
        <sz val="9"/>
        <color rgb="FF000000"/>
        <rFont val="Arial"/>
      </rPr>
      <t xml:space="preserve">POD </t>
    </r>
  </si>
  <si>
    <t>International Logistics: The Management of International Trade Operations</t>
  </si>
  <si>
    <t>David, P.A.</t>
  </si>
  <si>
    <t>Cicero Books LLC</t>
  </si>
  <si>
    <t>*ALL Recommended</t>
  </si>
  <si>
    <t>MANDATORY For All Graduate School Courses</t>
  </si>
  <si>
    <t>ACG5075</t>
  </si>
  <si>
    <t xml:space="preserve">Accounting for Decision Making </t>
  </si>
  <si>
    <r>
      <rPr>
        <sz val="9"/>
        <color rgb="FF000000"/>
        <rFont val="Arial"/>
      </rPr>
      <t xml:space="preserve">Managerial Account for Managers LL w/Connect </t>
    </r>
    <r>
      <rPr>
        <b/>
        <sz val="9"/>
        <color rgb="FFFF0000"/>
        <rFont val="Arial"/>
      </rPr>
      <t>(Choose One)</t>
    </r>
  </si>
  <si>
    <t>Noreen / Brewer / Garrison</t>
  </si>
  <si>
    <r>
      <rPr>
        <sz val="9"/>
        <color rgb="FF000000"/>
        <rFont val="Arial"/>
      </rPr>
      <t xml:space="preserve">Connect access with digital text </t>
    </r>
    <r>
      <rPr>
        <b/>
        <sz val="9"/>
        <color rgb="FFFF0000"/>
        <rFont val="Arial"/>
      </rPr>
      <t>(Choose One)</t>
    </r>
  </si>
  <si>
    <t>ACG5138</t>
  </si>
  <si>
    <t>Advanced Financial Reporting and Accounting Concepts</t>
  </si>
  <si>
    <t>NO TEXTBOOK REQUIRED</t>
  </si>
  <si>
    <t>NO TEXTBOOK</t>
  </si>
  <si>
    <t>ACG5255</t>
  </si>
  <si>
    <t>Advanced International Accounting Concepts</t>
  </si>
  <si>
    <t>International Accounting: A User Perspective</t>
  </si>
  <si>
    <t>Saudagaran &amp; Smith</t>
  </si>
  <si>
    <t>ACG6367</t>
  </si>
  <si>
    <t>Advanced Cost / Managerial Accounting</t>
  </si>
  <si>
    <r>
      <rPr>
        <sz val="9"/>
        <color rgb="FF000000"/>
        <rFont val="Arial"/>
      </rPr>
      <t>Managerial Accounting-</t>
    </r>
    <r>
      <rPr>
        <b/>
        <sz val="9"/>
        <color rgb="FFFF0000"/>
        <rFont val="Arial"/>
      </rPr>
      <t>Channel</t>
    </r>
  </si>
  <si>
    <t xml:space="preserve">Channel  </t>
  </si>
  <si>
    <t xml:space="preserve">Braw &amp; Tietz </t>
  </si>
  <si>
    <t>ACG6505</t>
  </si>
  <si>
    <t>Advanced Governmental and Fund Accounting</t>
  </si>
  <si>
    <r>
      <rPr>
        <sz val="9"/>
        <color rgb="FF000000"/>
        <rFont val="Arial"/>
      </rPr>
      <t xml:space="preserve">Government and Not-for Profit Accounting: </t>
    </r>
    <r>
      <rPr>
        <i/>
        <sz val="9"/>
        <color rgb="FF000000"/>
        <rFont val="Arial"/>
      </rPr>
      <t>Concepts and Practices</t>
    </r>
  </si>
  <si>
    <t>Granof / Khumawala / Calabrese / Smith</t>
  </si>
  <si>
    <t>ACG6635</t>
  </si>
  <si>
    <t>Advanced Auditing Theory and Application</t>
  </si>
  <si>
    <t>Auditing: A Risk Based-Approach w/MindTap</t>
  </si>
  <si>
    <t>Johnstone-Zehms / Gramling / Rittenberg</t>
  </si>
  <si>
    <t>ACG6685</t>
  </si>
  <si>
    <t>Forensic Accounting and Fraud Examination</t>
  </si>
  <si>
    <t xml:space="preserve">Kranacher 7 Riley </t>
  </si>
  <si>
    <t>ACG6687</t>
  </si>
  <si>
    <t>Fraud Examination Conduct and Procedures</t>
  </si>
  <si>
    <t xml:space="preserve">Fraud Examination/Auditing Case Simulation (A) - http://store.payloadz.com/go?id=961452 </t>
  </si>
  <si>
    <t xml:space="preserve">Thomas Buckhoff tbuckhoff@georgiasouthern.edu </t>
  </si>
  <si>
    <t>Cardinal Wholesalers, Inc.</t>
  </si>
  <si>
    <t>CWCSCD-2011</t>
  </si>
  <si>
    <t>ACG6688</t>
  </si>
  <si>
    <t>Fraud Examination and the Legal Environment</t>
  </si>
  <si>
    <t>ACG6816</t>
  </si>
  <si>
    <t>Professional Accounting Research (Capstone)</t>
  </si>
  <si>
    <t>https://lti.peregrineacademics.com/exam/course/KUNIV-ACG6816 SKU#016773644</t>
  </si>
  <si>
    <t>SKU#016773644</t>
  </si>
  <si>
    <t>Accounting &amp; Auditing Research: Tools and Strategies</t>
  </si>
  <si>
    <t>Weirich / Pearson / Churyk</t>
  </si>
  <si>
    <t>ACG6842</t>
  </si>
  <si>
    <t>Advanced Data Analytics for Accounting</t>
  </si>
  <si>
    <t>ADP900</t>
  </si>
  <si>
    <t xml:space="preserve">Doctoral Project / Dissertation </t>
  </si>
  <si>
    <t>ADP901</t>
  </si>
  <si>
    <t>ADP902</t>
  </si>
  <si>
    <t xml:space="preserve">Applied Doctoral Project in Nursing </t>
  </si>
  <si>
    <r>
      <rPr>
        <sz val="9"/>
        <color rgb="FF000000"/>
        <rFont val="Arial"/>
      </rPr>
      <t>Doctor of Nursing Practice Project:</t>
    </r>
    <r>
      <rPr>
        <i/>
        <sz val="9"/>
        <color rgb="FF000000"/>
        <rFont val="Arial"/>
      </rPr>
      <t xml:space="preserve"> A Framework for Success (The)</t>
    </r>
  </si>
  <si>
    <t>Moran / Burson / Conrad</t>
  </si>
  <si>
    <t>BCH6935</t>
  </si>
  <si>
    <t>Special Topics/Seminars</t>
  </si>
  <si>
    <t>NO NEW TEXTBOOK REQUIRED</t>
  </si>
  <si>
    <t>BSC6459</t>
  </si>
  <si>
    <r>
      <rPr>
        <sz val="9"/>
        <color rgb="FF000000"/>
        <rFont val="Arial"/>
      </rPr>
      <t xml:space="preserve">Bioinformatics: </t>
    </r>
    <r>
      <rPr>
        <i/>
        <sz val="9"/>
        <color rgb="FF000000"/>
        <rFont val="Arial"/>
      </rPr>
      <t xml:space="preserve">Sequence and Genome Analysis  - </t>
    </r>
    <r>
      <rPr>
        <b/>
        <sz val="9"/>
        <color rgb="FFFF0000"/>
        <rFont val="Arial"/>
      </rPr>
      <t xml:space="preserve">Recommended </t>
    </r>
  </si>
  <si>
    <t>Recommended</t>
  </si>
  <si>
    <t xml:space="preserve">D. Mount </t>
  </si>
  <si>
    <t xml:space="preserve">Cold Spring harbor LAB Press </t>
  </si>
  <si>
    <t>BSC6905</t>
  </si>
  <si>
    <t xml:space="preserve">Directed Research and Scientific Writing </t>
  </si>
  <si>
    <t>BUS510</t>
  </si>
  <si>
    <t>Advanced Decision Making</t>
  </si>
  <si>
    <t>BUS651</t>
  </si>
  <si>
    <t>International Trade</t>
  </si>
  <si>
    <t xml:space="preserve">International Economics </t>
  </si>
  <si>
    <t xml:space="preserve">Robert Carbargh </t>
  </si>
  <si>
    <t>CGS601</t>
  </si>
  <si>
    <t>Business Information Systems</t>
  </si>
  <si>
    <t xml:space="preserve">Managing &amp; Using Information Systems: A Strategic Approach </t>
  </si>
  <si>
    <t>Pearlson;Saunders &amp; G</t>
  </si>
  <si>
    <t>CGS602</t>
  </si>
  <si>
    <t>Enterprise Information Systems and Networks</t>
  </si>
  <si>
    <t>Data Communications and Computer Networks: A Business User's Approach</t>
  </si>
  <si>
    <t>Curt White</t>
  </si>
  <si>
    <t>CGS603</t>
  </si>
  <si>
    <t>Information Systems Management</t>
  </si>
  <si>
    <t>Information Technology Project Management: Providing Measurable Organizational Value</t>
  </si>
  <si>
    <t>Jack T. Marchewka</t>
  </si>
  <si>
    <t>CGS604</t>
  </si>
  <si>
    <t>Strategic Management of Technology Innovation</t>
  </si>
  <si>
    <r>
      <rPr>
        <sz val="9"/>
        <color rgb="FF000000"/>
        <rFont val="Arial"/>
      </rPr>
      <t xml:space="preserve">Strategic Management of Technological Innovation - </t>
    </r>
    <r>
      <rPr>
        <b/>
        <sz val="9"/>
        <color rgb="FFFF0000"/>
        <rFont val="Arial"/>
      </rPr>
      <t xml:space="preserve">LL </t>
    </r>
  </si>
  <si>
    <t>Melissa Schilling</t>
  </si>
  <si>
    <t>CGS605</t>
  </si>
  <si>
    <t>Technology Forecasting and Analysis</t>
  </si>
  <si>
    <t>Data Mining for Business Analytics: Concepts, Techniques and Applications in Python</t>
  </si>
  <si>
    <t>Shmueli / Bruce / Gedeck / Patel</t>
  </si>
  <si>
    <t>CIL743</t>
  </si>
  <si>
    <t>Curriculum: Advanced Theory and Research</t>
  </si>
  <si>
    <t>Developing the Curriculum: Improved Outcomes Through System Approaches</t>
  </si>
  <si>
    <t>Gordon / Taylor / Olivia</t>
  </si>
  <si>
    <t>Principal as Curriculum Leader (The)</t>
  </si>
  <si>
    <t>Glatthorn / Jailall / Jailall</t>
  </si>
  <si>
    <t>CIL744</t>
  </si>
  <si>
    <t>Instruction: Advanced Theory and Research</t>
  </si>
  <si>
    <t>Learner-centered teaching: Five key changes to practice</t>
  </si>
  <si>
    <t>Weimer</t>
  </si>
  <si>
    <t>CIL745</t>
  </si>
  <si>
    <t>Assessment for Student Learning</t>
  </si>
  <si>
    <t>Educational Assessment of Students</t>
  </si>
  <si>
    <t>Brookhart &amp; Nitko</t>
  </si>
  <si>
    <r>
      <rPr>
        <sz val="9"/>
        <color rgb="FF000000"/>
        <rFont val="Arial"/>
      </rPr>
      <t xml:space="preserve">Assessment as Learning: </t>
    </r>
    <r>
      <rPr>
        <i/>
        <sz val="9"/>
        <color rgb="FF000000"/>
        <rFont val="Arial"/>
      </rPr>
      <t>Using Classroom Assessment to Maximize Student Learning</t>
    </r>
  </si>
  <si>
    <t>Lorna M. Earl</t>
  </si>
  <si>
    <t>CIL746</t>
  </si>
  <si>
    <t>Curriculum and Instruction for Professional Development</t>
  </si>
  <si>
    <t>Handbook of Professional Development in Education-Paperback</t>
  </si>
  <si>
    <t>Martin / Kragler / Quatroche / Bauserman / Hargreaves</t>
  </si>
  <si>
    <t>Guilford Press</t>
  </si>
  <si>
    <t>CRJ700</t>
  </si>
  <si>
    <t>Proseminar in Criminal Justice and Criminology</t>
  </si>
  <si>
    <t>Fundamentals of Criminological and Criminal Justice Inquiry</t>
  </si>
  <si>
    <t>Mears &amp; Cochran</t>
  </si>
  <si>
    <t>Cambridge University Press</t>
  </si>
  <si>
    <t>Writing Literature Reviews</t>
  </si>
  <si>
    <t>Galvan &amp; Galvan</t>
  </si>
  <si>
    <t>CRJ710</t>
  </si>
  <si>
    <t>Criminological Theory</t>
  </si>
  <si>
    <r>
      <rPr>
        <sz val="9"/>
        <color rgb="FF000000"/>
        <rFont val="Arial"/>
      </rPr>
      <t xml:space="preserve">Criminological Theory: </t>
    </r>
    <r>
      <rPr>
        <i/>
        <sz val="9"/>
        <color rgb="FF000000"/>
        <rFont val="Arial"/>
      </rPr>
      <t>Past to Present</t>
    </r>
  </si>
  <si>
    <t>Cullen, Agnew, &amp; Wilcox</t>
  </si>
  <si>
    <t>CRJ715</t>
  </si>
  <si>
    <t>Criminological Theory II</t>
  </si>
  <si>
    <t>CRJ720</t>
  </si>
  <si>
    <t>Criminal Justice Policies and Practices</t>
  </si>
  <si>
    <t>Standardizing Standard Operating Procedures: How to Write Them and Communicate Them, So People Will Follow Them</t>
  </si>
  <si>
    <t>Jerry Isenhour</t>
  </si>
  <si>
    <t>Create Space Independent Publishing Platform</t>
  </si>
  <si>
    <t>Advancing Criminology and Criminal Justice Policy</t>
  </si>
  <si>
    <t>Blomberg / Brancale / Beaver / Bales</t>
  </si>
  <si>
    <t>CRJ730</t>
  </si>
  <si>
    <t>Police &amp; Society</t>
  </si>
  <si>
    <t>Novak / Cordner / Smith / Roberg</t>
  </si>
  <si>
    <t>CRJ740</t>
  </si>
  <si>
    <t>Seminar in Comparative Criminal Justice and Transnational Crimes</t>
  </si>
  <si>
    <t>Comparative and International Policing, Justice, and Transnational Crime</t>
  </si>
  <si>
    <t>Sesha Kethineni</t>
  </si>
  <si>
    <t>The Maze of Counter-Drug Enforcement Programs: What is the Correct Path? An Empirical Examination by a Pracademic</t>
  </si>
  <si>
    <t>digital</t>
  </si>
  <si>
    <t>Alex Toth</t>
  </si>
  <si>
    <t>CRJ750</t>
  </si>
  <si>
    <t>Criminal Justice Program Evaluation</t>
  </si>
  <si>
    <t xml:space="preserve">Practical Program Evaluation for Criminal Justice </t>
  </si>
  <si>
    <t>Vito &amp; Higgins</t>
  </si>
  <si>
    <t>CRJ760</t>
  </si>
  <si>
    <t>Advanced Criminal Justice Leadership</t>
  </si>
  <si>
    <t>Managing Criminal Justice Organizations: An Introduction to Theory and Practice</t>
  </si>
  <si>
    <t>Kania &amp; Davis</t>
  </si>
  <si>
    <t>CRJ765</t>
  </si>
  <si>
    <t>Crime &amp; Punishment</t>
  </si>
  <si>
    <t>Prisoner Reentry in the Era of Mass Incarceration</t>
  </si>
  <si>
    <t>CRJ770</t>
  </si>
  <si>
    <t>Homeland Security: Counterterrorism and Counterintelligence Strategies</t>
  </si>
  <si>
    <t>Routledge Handbook of Terrorism and Counterterrorism</t>
  </si>
  <si>
    <t>A. Silke</t>
  </si>
  <si>
    <t>Homeland Security Intelligence</t>
  </si>
  <si>
    <t>J. E. Steiner</t>
  </si>
  <si>
    <t>CRJ780</t>
  </si>
  <si>
    <t>Organizational and Interpersonal Conflict Management and Resolution</t>
  </si>
  <si>
    <t>Managing Organizational Behavior: What Great Managers Know and Do</t>
  </si>
  <si>
    <t>Baldwin / Bommer / Rubin</t>
  </si>
  <si>
    <t>CRJ790</t>
  </si>
  <si>
    <t>Special Topics</t>
  </si>
  <si>
    <t>DBA700</t>
  </si>
  <si>
    <t>Foundations of Business Research Writing</t>
  </si>
  <si>
    <t>DBA710</t>
  </si>
  <si>
    <t>Management and Leadership Approaches</t>
  </si>
  <si>
    <t>DBA720</t>
  </si>
  <si>
    <t>Global Business</t>
  </si>
  <si>
    <t>DBA730</t>
  </si>
  <si>
    <t>The Global Economy</t>
  </si>
  <si>
    <t>DBA740</t>
  </si>
  <si>
    <t>Financial Theory &amp; Policy</t>
  </si>
  <si>
    <t>DBA750</t>
  </si>
  <si>
    <t>Marketing Management</t>
  </si>
  <si>
    <t>DBA760</t>
  </si>
  <si>
    <t>Strategic Decision Making for Managers</t>
  </si>
  <si>
    <t>DBA810</t>
  </si>
  <si>
    <t>Micro Organizational Behavior</t>
  </si>
  <si>
    <t>DBA820</t>
  </si>
  <si>
    <t>Macro Organizational Behavior</t>
  </si>
  <si>
    <t>DBA830</t>
  </si>
  <si>
    <t>Decision Making and Risk Analysis</t>
  </si>
  <si>
    <t>DBA850</t>
  </si>
  <si>
    <t>Organizational Design and Development</t>
  </si>
  <si>
    <t>DBA860</t>
  </si>
  <si>
    <t>Emerging Management Theories</t>
  </si>
  <si>
    <t>DBR800</t>
  </si>
  <si>
    <t>Methods &amp; Analysis of Quantitative Research</t>
  </si>
  <si>
    <t>IBM SPSS Statistics Standard Grad Pack 29.0 12 Month License</t>
  </si>
  <si>
    <t>29E</t>
  </si>
  <si>
    <t>SPSS</t>
  </si>
  <si>
    <t>IBM</t>
  </si>
  <si>
    <t>Software Download</t>
  </si>
  <si>
    <t>Statistics Alive!</t>
  </si>
  <si>
    <t>W. J. Steinberg</t>
  </si>
  <si>
    <t>DBR810</t>
  </si>
  <si>
    <t>Survey Research Methods</t>
  </si>
  <si>
    <t>Designing and Conducting Survey Research: A Comprehensive Guide</t>
  </si>
  <si>
    <t>Louis M. Rea</t>
  </si>
  <si>
    <t>DBR811</t>
  </si>
  <si>
    <t>Mixed Methods</t>
  </si>
  <si>
    <t>Designing and Conducting Mixed Methods Research</t>
  </si>
  <si>
    <t>Creswell &amp; Clark</t>
  </si>
  <si>
    <t>DBR812</t>
  </si>
  <si>
    <t>Business Research and Publication</t>
  </si>
  <si>
    <t>DIE544</t>
  </si>
  <si>
    <t>Advance Practice I</t>
  </si>
  <si>
    <t>Archetype Innovations</t>
  </si>
  <si>
    <t>RD Exam Study Suite (Flash drive) - Item 61 (Visual Veggies software)</t>
  </si>
  <si>
    <t>Visual Veggies</t>
  </si>
  <si>
    <t>www.visualveggies.com</t>
  </si>
  <si>
    <t>Nutrition Care Professional (online case studies)</t>
  </si>
  <si>
    <t>Ester Myers</t>
  </si>
  <si>
    <t>DIE545</t>
  </si>
  <si>
    <t>Advance Practice II</t>
  </si>
  <si>
    <t>DIE546</t>
  </si>
  <si>
    <t>Advance Practice III</t>
  </si>
  <si>
    <t>DIE547</t>
  </si>
  <si>
    <t>Advance Practice IV</t>
  </si>
  <si>
    <t>DIE548</t>
  </si>
  <si>
    <t>Advance Practice V</t>
  </si>
  <si>
    <t>DIE549</t>
  </si>
  <si>
    <t>Advance Practice VI</t>
  </si>
  <si>
    <t>DISS900</t>
  </si>
  <si>
    <t>Dissertation I</t>
  </si>
  <si>
    <t>DISS901</t>
  </si>
  <si>
    <t>DSCJ900</t>
  </si>
  <si>
    <t>DSS900</t>
  </si>
  <si>
    <t>Dissertation</t>
  </si>
  <si>
    <t>ECO581</t>
  </si>
  <si>
    <t>Managerial Economics</t>
  </si>
  <si>
    <t>Managerial Economics: Economic Tools for Today's Decision Makers</t>
  </si>
  <si>
    <t>Keat / Young / Erfle</t>
  </si>
  <si>
    <t>EDL750</t>
  </si>
  <si>
    <t>Leadership Theory and Management</t>
  </si>
  <si>
    <t>Practicing the Art of Leadership: A Problem-based Approach to Implementing the ISLLC standards</t>
  </si>
  <si>
    <t>Green</t>
  </si>
  <si>
    <t>EDL751</t>
  </si>
  <si>
    <t xml:space="preserve">Analysis of Data and Needs Assessment </t>
  </si>
  <si>
    <t xml:space="preserve">How to Make Decisions With Different Kinds of Student Assessment </t>
  </si>
  <si>
    <t xml:space="preserve">S. Brookhart </t>
  </si>
  <si>
    <t>ASCD</t>
  </si>
  <si>
    <t xml:space="preserve">Using Data to Focus Instructional Improvement </t>
  </si>
  <si>
    <t xml:space="preserve">C. James-Ward </t>
  </si>
  <si>
    <r>
      <t xml:space="preserve">Needs Assessent for Learning and Performance: </t>
    </r>
    <r>
      <rPr>
        <i/>
        <sz val="9"/>
        <color rgb="FF000000"/>
        <rFont val="Arial"/>
      </rPr>
      <t xml:space="preserve">Theory, Process and Practice </t>
    </r>
  </si>
  <si>
    <t>Jill E. Stefaniak</t>
  </si>
  <si>
    <t>EDL752</t>
  </si>
  <si>
    <t xml:space="preserve">Innovation in Teaching and Supervision </t>
  </si>
  <si>
    <r>
      <t xml:space="preserve">Handbook for Enhancing Professional Practice: </t>
    </r>
    <r>
      <rPr>
        <i/>
        <sz val="9"/>
        <color rgb="FF000000"/>
        <rFont val="Arial"/>
      </rPr>
      <t>Using the Framework for Teaching in your school (The)</t>
    </r>
  </si>
  <si>
    <t xml:space="preserve">Charlotte Danielson </t>
  </si>
  <si>
    <t xml:space="preserve">How Teaching Happens: Seminal Works in Teaching and Teacher Effectiveness &amp; What they Mean in Practice </t>
  </si>
  <si>
    <t>Kischner, Hendrick , Heal</t>
  </si>
  <si>
    <t>EDL753</t>
  </si>
  <si>
    <t>Leadership: Human Resources and Professional Development</t>
  </si>
  <si>
    <t>Fundamentals of Human Resource Management: People, Data, Analytics LL</t>
  </si>
  <si>
    <t>Bauer / Erdogan / Caughlin / Truxillo</t>
  </si>
  <si>
    <t>EDR900</t>
  </si>
  <si>
    <t>Dissertation Journey (A Practical and Comprehensive Guide to Planning, Writing, and Defending your Dissertation) (The)</t>
  </si>
  <si>
    <t>Roberts and Hyatt</t>
  </si>
  <si>
    <t>EDU510</t>
  </si>
  <si>
    <t>Affirming Diversity</t>
  </si>
  <si>
    <t>Affirming Diversity: The Sociopolitical Context of Multicultural Education</t>
  </si>
  <si>
    <t xml:space="preserve">Nieto &amp; Bode </t>
  </si>
  <si>
    <t>EDU511</t>
  </si>
  <si>
    <t xml:space="preserve">Integrative Instructional Technology </t>
  </si>
  <si>
    <t>EDU512</t>
  </si>
  <si>
    <t xml:space="preserve">ED Governance, Motivation &amp; Ethical Decision Making </t>
  </si>
  <si>
    <t xml:space="preserve">Ethical Leadership and Decision Making in Education </t>
  </si>
  <si>
    <t xml:space="preserve">Shapiro, Stefkovich </t>
  </si>
  <si>
    <t>EDU513</t>
  </si>
  <si>
    <t>Introduction to Curriculum and Instructional Design</t>
  </si>
  <si>
    <t>Designs for How People Learn: Voices That Matter</t>
  </si>
  <si>
    <t>Julie Dirksen</t>
  </si>
  <si>
    <t>EDU514</t>
  </si>
  <si>
    <t xml:space="preserve">Advanced Assessment &amp; Evaluation </t>
  </si>
  <si>
    <t xml:space="preserve">Assessment Methods for Students Affairs </t>
  </si>
  <si>
    <t xml:space="preserve">John H. Schun </t>
  </si>
  <si>
    <t>EDU515</t>
  </si>
  <si>
    <t>Law in Education</t>
  </si>
  <si>
    <t>Education Law</t>
  </si>
  <si>
    <t>J. C. Blokhuis</t>
  </si>
  <si>
    <t>EDU520</t>
  </si>
  <si>
    <t>Psychological Basis of Education</t>
  </si>
  <si>
    <t>Educational Psychology Active Learning + MyLab access code (9780135206508 + 9780135208496_</t>
  </si>
  <si>
    <t>Anita Woolfolk</t>
  </si>
  <si>
    <t>EDU521</t>
  </si>
  <si>
    <t>Learning Theory Applied to Classroom Instruction</t>
  </si>
  <si>
    <r>
      <rPr>
        <sz val="9"/>
        <color rgb="FF000000"/>
        <rFont val="Arial"/>
      </rPr>
      <t>Psychology of Learning for Instruction-</t>
    </r>
    <r>
      <rPr>
        <b/>
        <sz val="9"/>
        <color rgb="FFFF0000"/>
        <rFont val="Arial"/>
      </rPr>
      <t>Channel</t>
    </r>
  </si>
  <si>
    <t>M Driscoll &amp; K Burner</t>
  </si>
  <si>
    <r>
      <t xml:space="preserve">Learning Theories Simplified: </t>
    </r>
    <r>
      <rPr>
        <i/>
        <sz val="9"/>
        <color rgb="FF000000"/>
        <rFont val="Arial"/>
      </rPr>
      <t>And How to Apply Them to Teaching</t>
    </r>
  </si>
  <si>
    <t>Bob Bates</t>
  </si>
  <si>
    <t>EDU522</t>
  </si>
  <si>
    <t xml:space="preserve">Continuous Improvement and Planning </t>
  </si>
  <si>
    <t>Act of Teaching (The)</t>
  </si>
  <si>
    <t>Metcalf et. al.</t>
  </si>
  <si>
    <t>EDU523</t>
  </si>
  <si>
    <t>Teacher in American Society</t>
  </si>
  <si>
    <t>Teaching 2030: What We Must Do for Our Students and Our Public Schools</t>
  </si>
  <si>
    <t>Barnett Berry</t>
  </si>
  <si>
    <t>Teachers College, Columbia University</t>
  </si>
  <si>
    <t>Highly Qualified Teacher (The)</t>
  </si>
  <si>
    <t>Michael Strong</t>
  </si>
  <si>
    <t>EDU524</t>
  </si>
  <si>
    <t xml:space="preserve">Problem Solving and Critical Thinking </t>
  </si>
  <si>
    <t xml:space="preserve">Infusing Critical Thinking Into Your Course A Concrete, Practical Approach </t>
  </si>
  <si>
    <t xml:space="preserve">Linda Nilson </t>
  </si>
  <si>
    <t>EDU540</t>
  </si>
  <si>
    <t xml:space="preserve">US Current Trends and Issues </t>
  </si>
  <si>
    <t>EDU550</t>
  </si>
  <si>
    <t>Educational Systems Organization and Leadership</t>
  </si>
  <si>
    <r>
      <rPr>
        <sz val="9"/>
        <color rgb="FF000000"/>
        <rFont val="Arial"/>
      </rPr>
      <t xml:space="preserve">Educational Administration: </t>
    </r>
    <r>
      <rPr>
        <i/>
        <sz val="9"/>
        <color rgb="FF000000"/>
        <rFont val="Arial"/>
      </rPr>
      <t>Concepts and Practices</t>
    </r>
  </si>
  <si>
    <t>Lunenburg &amp; Ornstein</t>
  </si>
  <si>
    <t>EDU552</t>
  </si>
  <si>
    <t xml:space="preserve">Personnel Selection &amp; Development </t>
  </si>
  <si>
    <r>
      <rPr>
        <sz val="9"/>
        <color rgb="FF000000"/>
        <rFont val="Arial"/>
      </rPr>
      <t>Human Resource Management-</t>
    </r>
    <r>
      <rPr>
        <b/>
        <sz val="9"/>
        <color rgb="FFFF0000"/>
        <rFont val="Arial"/>
      </rPr>
      <t>Channel</t>
    </r>
  </si>
  <si>
    <t>Gary Dessler</t>
  </si>
  <si>
    <t>EDU553</t>
  </si>
  <si>
    <t>Education Budgeting &amp; Finance</t>
  </si>
  <si>
    <t>Financing Education in Climate Change</t>
  </si>
  <si>
    <t>Brimley / Garfield / Verstegen</t>
  </si>
  <si>
    <t>EDU554</t>
  </si>
  <si>
    <t>School Public Relations and Communication</t>
  </si>
  <si>
    <t xml:space="preserve">School And Community Relations </t>
  </si>
  <si>
    <t>Moore / Bagin / Gallagher</t>
  </si>
  <si>
    <t>EDU555</t>
  </si>
  <si>
    <t>Internship in Educational Leadership</t>
  </si>
  <si>
    <t>EDU560</t>
  </si>
  <si>
    <t>Enrollment Management Theory and Practice</t>
  </si>
  <si>
    <t>SEM Core Concepts: Building Blocks for Institutional &amp; Student Success</t>
  </si>
  <si>
    <t>Wayne Sigler</t>
  </si>
  <si>
    <t>AACRAO</t>
  </si>
  <si>
    <t>EDU562</t>
  </si>
  <si>
    <t>Higher Education Marketing and Recruitment</t>
  </si>
  <si>
    <t>How to Market a University: Building Value in a Competitive Environment</t>
  </si>
  <si>
    <t>Teresa Flannery</t>
  </si>
  <si>
    <t>John Hopkins Fulfillment</t>
  </si>
  <si>
    <t>EDU563</t>
  </si>
  <si>
    <t>Managing Campus Operations</t>
  </si>
  <si>
    <t>EDU564</t>
  </si>
  <si>
    <t>Leading Career Education in America</t>
  </si>
  <si>
    <t>EDU566</t>
  </si>
  <si>
    <t>Managing Career Colleges for Successful Outcomes</t>
  </si>
  <si>
    <t>EDU581</t>
  </si>
  <si>
    <t>Developing, Implementing, and Evaluating Health Education Programs in Institutions and the Community</t>
  </si>
  <si>
    <t>Planning, Implementing &amp; Evaluating Health Promotion Programs</t>
  </si>
  <si>
    <t>McKenzie / Neiger / Thackeray</t>
  </si>
  <si>
    <t>EDU583</t>
  </si>
  <si>
    <t>Health Behavior Theory in Health Education</t>
  </si>
  <si>
    <t>Health Behavior: Theory, Research, and Practice</t>
  </si>
  <si>
    <t>Glanz / Riomer / Viswanath</t>
  </si>
  <si>
    <t>EDU710</t>
  </si>
  <si>
    <t>Ethical and Legal Issues in Education/Leadership</t>
  </si>
  <si>
    <t>American Public School Law</t>
  </si>
  <si>
    <t>Alexander &amp; Alexander</t>
  </si>
  <si>
    <t>West Academic Pub</t>
  </si>
  <si>
    <t>EDU712</t>
  </si>
  <si>
    <t>Diversity, Ethical Decision-Making, and Community Relations</t>
  </si>
  <si>
    <t>EDU730</t>
  </si>
  <si>
    <t>Funding Educational Institutions</t>
  </si>
  <si>
    <t>School Finance: A Policy Perspective LL</t>
  </si>
  <si>
    <t>Odden &amp; Picus</t>
  </si>
  <si>
    <t>EDU740</t>
  </si>
  <si>
    <t>Curriculum Design</t>
  </si>
  <si>
    <r>
      <rPr>
        <sz val="9"/>
        <color rgb="FF000000"/>
        <rFont val="Arial"/>
      </rPr>
      <t xml:space="preserve">Curriculum Leadership: </t>
    </r>
    <r>
      <rPr>
        <i/>
        <sz val="9"/>
        <color rgb="FF000000"/>
        <rFont val="Arial"/>
      </rPr>
      <t xml:space="preserve">Strategies for Development and Implementation </t>
    </r>
  </si>
  <si>
    <t>Glatthorn/Boschee/Whitehead</t>
  </si>
  <si>
    <t>EDU741</t>
  </si>
  <si>
    <t>Differentiated Instruction</t>
  </si>
  <si>
    <r>
      <rPr>
        <sz val="9"/>
        <color rgb="FF000000"/>
        <rFont val="Arial"/>
      </rPr>
      <t xml:space="preserve">Planning Effective Instruction: Diversity Responsive Methods and Management </t>
    </r>
    <r>
      <rPr>
        <b/>
        <sz val="9"/>
        <color rgb="FFFF0000"/>
        <rFont val="Arial"/>
      </rPr>
      <t>POD</t>
    </r>
  </si>
  <si>
    <t>Price &amp; Nelson</t>
  </si>
  <si>
    <t>EDU742</t>
  </si>
  <si>
    <t>Classroom Management</t>
  </si>
  <si>
    <t>Leading a High Reliability School</t>
  </si>
  <si>
    <t>Marzano / Warrick / Rains / DuFour</t>
  </si>
  <si>
    <t>Solution Tree</t>
  </si>
  <si>
    <t>Teaching At Its Best: A Research-Based Resource for College Instructors</t>
  </si>
  <si>
    <t>Nilson</t>
  </si>
  <si>
    <t>EDU751</t>
  </si>
  <si>
    <t xml:space="preserve">How to Make Decisions with Different Kinds of Student Assessment </t>
  </si>
  <si>
    <t>S. Brookhart</t>
  </si>
  <si>
    <t>C. James-Ward</t>
  </si>
  <si>
    <t xml:space="preserve">Needs Assessment for Learning and Performance: Theory, Process, and Practice </t>
  </si>
  <si>
    <t>J. Stefaniak</t>
  </si>
  <si>
    <t>EPY816</t>
  </si>
  <si>
    <t>Advanced Seminar in Teaching Psychology</t>
  </si>
  <si>
    <t>FIN512</t>
  </si>
  <si>
    <t>Accounting Finance and Economic Practices for Leaders</t>
  </si>
  <si>
    <r>
      <rPr>
        <sz val="9"/>
        <color rgb="FF000000"/>
        <rFont val="Arial"/>
      </rPr>
      <t xml:space="preserve">Understanding Financial Statements - </t>
    </r>
    <r>
      <rPr>
        <sz val="9"/>
        <color rgb="FFFF0000"/>
        <rFont val="Arial"/>
      </rPr>
      <t xml:space="preserve">CHANNEL </t>
    </r>
  </si>
  <si>
    <t xml:space="preserve">Lynn Frazier </t>
  </si>
  <si>
    <t>FIN521</t>
  </si>
  <si>
    <r>
      <rPr>
        <sz val="9"/>
        <color rgb="FF000000"/>
        <rFont val="Arial"/>
      </rPr>
      <t xml:space="preserve">Financial Management: </t>
    </r>
    <r>
      <rPr>
        <i/>
        <sz val="9"/>
        <color rgb="FF000000"/>
        <rFont val="Arial"/>
      </rPr>
      <t>Theory and Practice</t>
    </r>
  </si>
  <si>
    <t xml:space="preserve">Brinham &amp; Ehrhardt </t>
  </si>
  <si>
    <t>FIN653</t>
  </si>
  <si>
    <t>International Financial Management</t>
  </si>
  <si>
    <t>Multinational Business Finance</t>
  </si>
  <si>
    <t>Eiteman, Stonehill &amp; Moffett</t>
  </si>
  <si>
    <t>FNPRES</t>
  </si>
  <si>
    <t xml:space="preserve">Residency I </t>
  </si>
  <si>
    <t>Residency II</t>
  </si>
  <si>
    <t>GMS6111</t>
  </si>
  <si>
    <t xml:space="preserve">Human Pathology </t>
  </si>
  <si>
    <r>
      <rPr>
        <sz val="9"/>
        <color rgb="FF000000"/>
        <rFont val="Arial"/>
      </rPr>
      <t xml:space="preserve">Robbins &amp; Contran Pathologic Basis of Disease - </t>
    </r>
    <r>
      <rPr>
        <b/>
        <sz val="9"/>
        <color rgb="FFFF0000"/>
        <rFont val="Arial"/>
      </rPr>
      <t xml:space="preserve">Recommended </t>
    </r>
  </si>
  <si>
    <t xml:space="preserve">Recommended </t>
  </si>
  <si>
    <t xml:space="preserve">A. Abbus &amp; J. Aster </t>
  </si>
  <si>
    <t>GMS6141</t>
  </si>
  <si>
    <t xml:space="preserve">Medical Mirobiology </t>
  </si>
  <si>
    <r>
      <rPr>
        <sz val="9"/>
        <color rgb="FF000000"/>
        <rFont val="Arial"/>
      </rPr>
      <t>Medical Microbiology -</t>
    </r>
    <r>
      <rPr>
        <b/>
        <sz val="9"/>
        <color rgb="FFFF0000"/>
        <rFont val="Arial"/>
      </rPr>
      <t xml:space="preserve"> Recommended </t>
    </r>
  </si>
  <si>
    <t>Dr. Murry &amp; Rosenthal +</t>
  </si>
  <si>
    <t>HSC711</t>
  </si>
  <si>
    <t>Delivery of Health Care to Diverse and Vulnerable Populations</t>
  </si>
  <si>
    <t>Health Promotion in Multicultural Populations</t>
  </si>
  <si>
    <t>Huff</t>
  </si>
  <si>
    <t>HSC721</t>
  </si>
  <si>
    <t>Cultural and Ethical Influences on Global Health</t>
  </si>
  <si>
    <t>Ethics in Health Services and Policy: A Global Approach</t>
  </si>
  <si>
    <t>Harris</t>
  </si>
  <si>
    <t>HSC722</t>
  </si>
  <si>
    <t>Global Health Policy</t>
  </si>
  <si>
    <t xml:space="preserve">Handbook of Scholarly Writing and Publishing (The) </t>
  </si>
  <si>
    <t xml:space="preserve">Tonette, Hatcher &amp; Creswell </t>
  </si>
  <si>
    <t>HSC731</t>
  </si>
  <si>
    <t>Health Policy and Health Economics</t>
  </si>
  <si>
    <t>Health Economics and Financing</t>
  </si>
  <si>
    <t>Getzen</t>
  </si>
  <si>
    <t>HSC751</t>
  </si>
  <si>
    <t>Health Care Finance</t>
  </si>
  <si>
    <t>Gapenski's Understanding Healthcare Financial Management</t>
  </si>
  <si>
    <t>Pink &amp; Song</t>
  </si>
  <si>
    <t>Health Administration Press</t>
  </si>
  <si>
    <t>Cases in Healthcare Science</t>
  </si>
  <si>
    <t>HSC761</t>
  </si>
  <si>
    <t>Health Informatics</t>
  </si>
  <si>
    <t>HSC771</t>
  </si>
  <si>
    <t>Community Health Promotion and Disease Prevention</t>
  </si>
  <si>
    <t>HSC871</t>
  </si>
  <si>
    <t>Global Health Systems</t>
  </si>
  <si>
    <t>Comparative Health Systems: Global Perspectives</t>
  </si>
  <si>
    <t>Stoskopf</t>
  </si>
  <si>
    <t>HSM691</t>
  </si>
  <si>
    <t>Quality Management in Health Care</t>
  </si>
  <si>
    <t>Implementing Continuous Quality Improvement in Health Care A Global casebook</t>
  </si>
  <si>
    <t>McLaughlin &amp; Johnson</t>
  </si>
  <si>
    <t>McLaughlin and Kaluzny's Continuous Quality Improvement in Health Care</t>
  </si>
  <si>
    <t>HSM692</t>
  </si>
  <si>
    <t>Strategic Management of Health Services Organizations</t>
  </si>
  <si>
    <t>Strategic Management of Healthcare Organizations</t>
  </si>
  <si>
    <t>Ginter / Duncan / Swayne</t>
  </si>
  <si>
    <t>HSM693</t>
  </si>
  <si>
    <t>Corporate Compliance in Health Care</t>
  </si>
  <si>
    <t>The Law of Healthcare Administration</t>
  </si>
  <si>
    <t>Stuart Showalter</t>
  </si>
  <si>
    <t>HSM694</t>
  </si>
  <si>
    <t>Global Health</t>
  </si>
  <si>
    <t>World Health Systems: Challenges and Perspectives</t>
  </si>
  <si>
    <t>Fried &amp; Gaydos</t>
  </si>
  <si>
    <t>Global Health, Diseases, Programs, Systems, and Policies</t>
  </si>
  <si>
    <t>Merson / Black / Mills</t>
  </si>
  <si>
    <t>HSM695</t>
  </si>
  <si>
    <t>Healthcare Finance</t>
  </si>
  <si>
    <t>Healthcare Finance an Introduction to Accounting and Financial Management</t>
  </si>
  <si>
    <t>Reiter &amp; Song</t>
  </si>
  <si>
    <t>HUN501</t>
  </si>
  <si>
    <t>Trends in Therapeutic Nutrition</t>
  </si>
  <si>
    <t>E.H.R. Go - 12 month subscription</t>
  </si>
  <si>
    <t>HUN502</t>
  </si>
  <si>
    <t>Special Topics in Nutrition: Gerontology/Pediatrics</t>
  </si>
  <si>
    <t>HUN503</t>
  </si>
  <si>
    <t>Nutrition Assessment</t>
  </si>
  <si>
    <t>Krause and Mahan's Food and the Nutrition Care Process</t>
  </si>
  <si>
    <t>Raymond &amp; Morrow</t>
  </si>
  <si>
    <t>HUN519</t>
  </si>
  <si>
    <t>International Nutrition</t>
  </si>
  <si>
    <t>Hidden Hunger</t>
  </si>
  <si>
    <t>Hans Konrad Biesalski</t>
  </si>
  <si>
    <t>HUN561</t>
  </si>
  <si>
    <t xml:space="preserve">Food, Nutrition, and Communication </t>
  </si>
  <si>
    <r>
      <rPr>
        <sz val="9"/>
        <color rgb="FF000000"/>
        <rFont val="Arial"/>
      </rPr>
      <t xml:space="preserve">Communicating Nutrition: </t>
    </r>
    <r>
      <rPr>
        <i/>
        <sz val="9"/>
        <color rgb="FF000000"/>
        <rFont val="Arial"/>
      </rPr>
      <t xml:space="preserve">The Authoriative Guide </t>
    </r>
  </si>
  <si>
    <t xml:space="preserve">Barbara J. Mayfield </t>
  </si>
  <si>
    <t xml:space="preserve">AND </t>
  </si>
  <si>
    <t>HUN587</t>
  </si>
  <si>
    <t>Nutritional Biochemistry in Health and Disease</t>
  </si>
  <si>
    <t>HUN628</t>
  </si>
  <si>
    <t>Dietetic Management and Administration</t>
  </si>
  <si>
    <t>HUN652</t>
  </si>
  <si>
    <t>Public Health Nutrition</t>
  </si>
  <si>
    <t>HUN656</t>
  </si>
  <si>
    <t>Capstone: Research Methods in Nutrition</t>
  </si>
  <si>
    <t>IDT575</t>
  </si>
  <si>
    <t>Introduction to Instructional Systems Design</t>
  </si>
  <si>
    <t>Real World Instructional Design: An Iterative Approach to Designing Learning Experiences</t>
  </si>
  <si>
    <t>Cennamo &amp; Kalk</t>
  </si>
  <si>
    <t>IDT576</t>
  </si>
  <si>
    <t>Instructional Materials Development</t>
  </si>
  <si>
    <t>Online Teaching at It's Best: Merging Instructional Design with Teaching and Learning Research</t>
  </si>
  <si>
    <t>Nilson &amp; Goodson</t>
  </si>
  <si>
    <t>IDT577</t>
  </si>
  <si>
    <t>Management of Technology Based Instructional Implementation and Evaluation</t>
  </si>
  <si>
    <t>Webinar School: Planning, Producing, and Presenting your Training Webinar</t>
  </si>
  <si>
    <t>Elizabeth Frick</t>
  </si>
  <si>
    <t>AML Press</t>
  </si>
  <si>
    <t>Great Webinars: Interactive Learning That is Captivating, Informative and Fun</t>
  </si>
  <si>
    <t>Updated Ed.</t>
  </si>
  <si>
    <t>Cynthia Clay</t>
  </si>
  <si>
    <t>Leo Brodie/Punchy Publishing</t>
  </si>
  <si>
    <t>IDT720</t>
  </si>
  <si>
    <t>Designing Training and Performance Solutions</t>
  </si>
  <si>
    <r>
      <rPr>
        <sz val="9"/>
        <color rgb="FF000000"/>
        <rFont val="Arial"/>
      </rPr>
      <t xml:space="preserve">Systematic Design of Instruction (The) LL </t>
    </r>
    <r>
      <rPr>
        <b/>
        <sz val="9"/>
        <color rgb="FFFF0000"/>
        <rFont val="Arial"/>
      </rPr>
      <t>Channel</t>
    </r>
  </si>
  <si>
    <t>Dick / Carey / Carey</t>
  </si>
  <si>
    <r>
      <rPr>
        <sz val="9"/>
        <color rgb="FF000000"/>
        <rFont val="Arial"/>
      </rPr>
      <t xml:space="preserve">Building Evaluation Capacity: </t>
    </r>
    <r>
      <rPr>
        <i/>
        <sz val="9"/>
        <color rgb="FF000000"/>
        <rFont val="Arial"/>
      </rPr>
      <t>Activities for Teaching and Training</t>
    </r>
  </si>
  <si>
    <t>Preskill &amp; Russ-Eft</t>
  </si>
  <si>
    <t>IDT721</t>
  </si>
  <si>
    <t>Leading Technology Innovation</t>
  </si>
  <si>
    <t>IDT722</t>
  </si>
  <si>
    <t>Management of Distance Education</t>
  </si>
  <si>
    <t>Handbook of Distance Education</t>
  </si>
  <si>
    <t>Michael Grahame Moore</t>
  </si>
  <si>
    <t>IDT723</t>
  </si>
  <si>
    <t>Instructional Design Theory</t>
  </si>
  <si>
    <t>AGILE for Instructional Designers: Iterative Project Management to Achieve Results</t>
  </si>
  <si>
    <t>Megan Torrance</t>
  </si>
  <si>
    <t>ASTD</t>
  </si>
  <si>
    <t>Essentials of Instructional Design: Connecting Fundamental Principles with Process and Practice (The)</t>
  </si>
  <si>
    <t>Brown &amp; Green</t>
  </si>
  <si>
    <t>IDT724</t>
  </si>
  <si>
    <t>Analysis and Design of Technology - Based Learning Models</t>
  </si>
  <si>
    <t>Meaningful Online Learning: Integrating strategies, activities, and learning technologies for effective design</t>
  </si>
  <si>
    <t>Dabbagh / Marra / Howland</t>
  </si>
  <si>
    <t>IDT725</t>
  </si>
  <si>
    <t>Instructional Multimedia</t>
  </si>
  <si>
    <t>IDT726</t>
  </si>
  <si>
    <t>Current Issues in Instructional Design</t>
  </si>
  <si>
    <r>
      <t xml:space="preserve">Trends and Issues in Instructional Design and Technology - </t>
    </r>
    <r>
      <rPr>
        <b/>
        <sz val="9"/>
        <color rgb="FF000000"/>
        <rFont val="Arial"/>
      </rPr>
      <t xml:space="preserve">etext </t>
    </r>
  </si>
  <si>
    <t>Reiser &amp; Dempsey</t>
  </si>
  <si>
    <t>IDT796</t>
  </si>
  <si>
    <t>Independent Study</t>
  </si>
  <si>
    <t>IDT797</t>
  </si>
  <si>
    <t>Special Topics in Instructional Design</t>
  </si>
  <si>
    <t>INB821</t>
  </si>
  <si>
    <t>Cross Cultural Management &amp; Negotiations</t>
  </si>
  <si>
    <t>INB822</t>
  </si>
  <si>
    <t>Global Strategic Management</t>
  </si>
  <si>
    <t>Global Finance Management</t>
  </si>
  <si>
    <t>Bekaert &amp; Hodrick</t>
  </si>
  <si>
    <t>INB825</t>
  </si>
  <si>
    <t>Global Supply Chain Management</t>
  </si>
  <si>
    <t>INB826</t>
  </si>
  <si>
    <t>Advanced Topics in Global Management</t>
  </si>
  <si>
    <t>ISS510</t>
  </si>
  <si>
    <t>Computer Networking: A Top-Down Approach</t>
  </si>
  <si>
    <t>Kurose &amp; Ross</t>
  </si>
  <si>
    <t>ISS520</t>
  </si>
  <si>
    <t>Database Systems and Security</t>
  </si>
  <si>
    <t>Database Systems: A Practical Approach to Design, Implementation, and Management</t>
  </si>
  <si>
    <t>Connolly &amp; Begg</t>
  </si>
  <si>
    <t>ISS550</t>
  </si>
  <si>
    <t>Software Engineering</t>
  </si>
  <si>
    <t>Software Engineering: Theory and Practice</t>
  </si>
  <si>
    <t>ISS640</t>
  </si>
  <si>
    <t>Cryptography</t>
  </si>
  <si>
    <r>
      <rPr>
        <sz val="9"/>
        <color rgb="FF000000"/>
        <rFont val="Arial"/>
      </rPr>
      <t>Cryptography and Network Security: Principles and Practice -</t>
    </r>
    <r>
      <rPr>
        <b/>
        <sz val="9"/>
        <color rgb="FFFF0000"/>
        <rFont val="Arial"/>
      </rPr>
      <t xml:space="preserve"> CHANNEL </t>
    </r>
  </si>
  <si>
    <t>William Stallings</t>
  </si>
  <si>
    <t>ISS655</t>
  </si>
  <si>
    <t>Global E-Commerce and Privacy Assurance</t>
  </si>
  <si>
    <r>
      <rPr>
        <sz val="9"/>
        <color rgb="FF000000"/>
        <rFont val="Arial"/>
      </rPr>
      <t xml:space="preserve">E-Commerce 2019: Business, Technology and Society - </t>
    </r>
    <r>
      <rPr>
        <b/>
        <sz val="9"/>
        <color rgb="FFFF0000"/>
        <rFont val="Arial"/>
      </rPr>
      <t xml:space="preserve">CHANNEL </t>
    </r>
  </si>
  <si>
    <t>Laudon &amp; Traver</t>
  </si>
  <si>
    <t>ISS670</t>
  </si>
  <si>
    <t>Advanced Network Security</t>
  </si>
  <si>
    <t>Security in Computing</t>
  </si>
  <si>
    <t xml:space="preserve">Coles-Kemp/Pfleeger </t>
  </si>
  <si>
    <t>ISS675</t>
  </si>
  <si>
    <t>Survey of Computer Languages</t>
  </si>
  <si>
    <r>
      <rPr>
        <sz val="9"/>
        <color rgb="FF000000"/>
        <rFont val="Arial"/>
      </rPr>
      <t>Concepts of Programming Languages-</t>
    </r>
    <r>
      <rPr>
        <b/>
        <sz val="9"/>
        <color rgb="FFFF0000"/>
        <rFont val="Arial"/>
      </rPr>
      <t>CHANNEL</t>
    </r>
  </si>
  <si>
    <t>Robert W. Sebesta</t>
  </si>
  <si>
    <t>ISS680</t>
  </si>
  <si>
    <t>Intrusion Detection and Prevention Systems</t>
  </si>
  <si>
    <t>Practical Intrusion Analysis: Prevention and Detection for the Twenty-First Century: Prevention and Detection for the Twenty-First Century</t>
  </si>
  <si>
    <t>Ryan Trost</t>
  </si>
  <si>
    <t>ISS690</t>
  </si>
  <si>
    <t>Capstone Project Information Security</t>
  </si>
  <si>
    <t>Information Technology Project Management</t>
  </si>
  <si>
    <t>Kathy Schwalbe</t>
  </si>
  <si>
    <t>LDR501</t>
  </si>
  <si>
    <t>Foundations of Leadership</t>
  </si>
  <si>
    <r>
      <rPr>
        <sz val="9"/>
        <color rgb="FF000000"/>
        <rFont val="Arial"/>
      </rPr>
      <t xml:space="preserve">Art and Science of Leadership (The) - </t>
    </r>
    <r>
      <rPr>
        <b/>
        <sz val="9"/>
        <color rgb="FFFF0000"/>
        <rFont val="Arial"/>
      </rPr>
      <t xml:space="preserve">CHANNEL </t>
    </r>
  </si>
  <si>
    <t>A. Nahavandi</t>
  </si>
  <si>
    <t>LDR504</t>
  </si>
  <si>
    <t>Theory and Development of Motivation</t>
  </si>
  <si>
    <r>
      <rPr>
        <sz val="9"/>
        <color rgb="FF000000"/>
        <rFont val="Arial"/>
      </rPr>
      <t xml:space="preserve">Work Motivation: </t>
    </r>
    <r>
      <rPr>
        <i/>
        <sz val="9"/>
        <color rgb="FF000000"/>
        <rFont val="Arial"/>
      </rPr>
      <t>History, Theory, Research, and Practice</t>
    </r>
  </si>
  <si>
    <t>Gary P. Latham</t>
  </si>
  <si>
    <t>LDR505</t>
  </si>
  <si>
    <t>Leading Through Change and Beyond</t>
  </si>
  <si>
    <r>
      <t xml:space="preserve">Organization Change: </t>
    </r>
    <r>
      <rPr>
        <i/>
        <sz val="9"/>
        <color rgb="FF000000"/>
        <rFont val="Arial"/>
      </rPr>
      <t>Theory and Practice</t>
    </r>
  </si>
  <si>
    <t>W. Warner Burke</t>
  </si>
  <si>
    <t>LDR506</t>
  </si>
  <si>
    <t>Conflict Management and Negotiation</t>
  </si>
  <si>
    <r>
      <rPr>
        <sz val="9"/>
        <color rgb="FF000000"/>
        <rFont val="Arial"/>
      </rPr>
      <t>Working through conflict:</t>
    </r>
    <r>
      <rPr>
        <i/>
        <sz val="9"/>
        <color rgb="FF000000"/>
        <rFont val="Arial"/>
      </rPr>
      <t xml:space="preserve"> Strategies for relationships, groups, and organizations</t>
    </r>
  </si>
  <si>
    <t>Folger / Poole / Stutman</t>
  </si>
  <si>
    <t>LDR507</t>
  </si>
  <si>
    <t>Team Development and Leadership</t>
  </si>
  <si>
    <t>Group Dynamics for Teams</t>
  </si>
  <si>
    <t>Daniel Levi</t>
  </si>
  <si>
    <t>LDR508</t>
  </si>
  <si>
    <t xml:space="preserve">Leadership and Ethics </t>
  </si>
  <si>
    <r>
      <t xml:space="preserve">Meeting the Ethical Challenges of Leadership: </t>
    </r>
    <r>
      <rPr>
        <i/>
        <sz val="9"/>
        <color rgb="FF000000"/>
        <rFont val="Arial"/>
      </rPr>
      <t>Casting light or Shadow</t>
    </r>
  </si>
  <si>
    <t>Craig E. Johnson</t>
  </si>
  <si>
    <t>MACJ501</t>
  </si>
  <si>
    <t>Seminar in Criminal Justice</t>
  </si>
  <si>
    <t>American System of Criminal Justice (The)</t>
  </si>
  <si>
    <t>Cole / Smith / Dejong</t>
  </si>
  <si>
    <t>Effective Communication in Criminal Justice</t>
  </si>
  <si>
    <t>Grubb &amp; Hemby</t>
  </si>
  <si>
    <t>MACJ511</t>
  </si>
  <si>
    <t xml:space="preserve">Seminar in Law Enforcement </t>
  </si>
  <si>
    <r>
      <rPr>
        <sz val="9"/>
        <color rgb="FF000000"/>
        <rFont val="Arial"/>
      </rPr>
      <t xml:space="preserve">Policing America: </t>
    </r>
    <r>
      <rPr>
        <i/>
        <sz val="9"/>
        <color rgb="FF000000"/>
        <rFont val="Arial"/>
      </rPr>
      <t>Challenges and Best Practices</t>
    </r>
  </si>
  <si>
    <t>Peak &amp; Sousa</t>
  </si>
  <si>
    <t>MACJ512</t>
  </si>
  <si>
    <t>Seminar in Court Systems</t>
  </si>
  <si>
    <t>American Courts and the Criminal Justice System</t>
  </si>
  <si>
    <t>Neubauer</t>
  </si>
  <si>
    <t>MACJ513</t>
  </si>
  <si>
    <t xml:space="preserve">Seminar in the Correctional Systems </t>
  </si>
  <si>
    <r>
      <rPr>
        <sz val="9"/>
        <color rgb="FF000000"/>
        <rFont val="Arial"/>
      </rPr>
      <t xml:space="preserve">American Corrections in Brief </t>
    </r>
    <r>
      <rPr>
        <b/>
        <sz val="9"/>
        <color rgb="FFFF0000"/>
        <rFont val="Arial"/>
      </rPr>
      <t>POD</t>
    </r>
  </si>
  <si>
    <t>Clear / Reisig / Petrosino / Cole</t>
  </si>
  <si>
    <t>MACJ514</t>
  </si>
  <si>
    <t xml:space="preserve">Theory In Criminology &amp; CJ </t>
  </si>
  <si>
    <t>Lilly / Cullen / Ball</t>
  </si>
  <si>
    <t>MACJ520</t>
  </si>
  <si>
    <t>Policy Analysis in Criminal Justice</t>
  </si>
  <si>
    <r>
      <rPr>
        <sz val="9"/>
        <color rgb="FF000000"/>
        <rFont val="Arial"/>
      </rPr>
      <t xml:space="preserve">Criminal Justice Policy and Planning: </t>
    </r>
    <r>
      <rPr>
        <i/>
        <sz val="9"/>
        <color rgb="FF000000"/>
        <rFont val="Arial"/>
      </rPr>
      <t>Planned Change</t>
    </r>
  </si>
  <si>
    <t>Welsh &amp; Harris</t>
  </si>
  <si>
    <t>MACJ530</t>
  </si>
  <si>
    <t>Management and Administration of CJ</t>
  </si>
  <si>
    <t>Administration and Management in Criminal Justice</t>
  </si>
  <si>
    <t>Allen &amp; Sawhney</t>
  </si>
  <si>
    <t>MACJ540</t>
  </si>
  <si>
    <t>Professionalism &amp; Ethics in CJ</t>
  </si>
  <si>
    <r>
      <rPr>
        <sz val="9"/>
        <color rgb="FF000000"/>
        <rFont val="Arial"/>
      </rPr>
      <t xml:space="preserve">Professional Ethics in Criminal Justice: </t>
    </r>
    <r>
      <rPr>
        <i/>
        <sz val="9"/>
        <color rgb="FF000000"/>
        <rFont val="Arial"/>
      </rPr>
      <t>Being Ethical When No One is Looking</t>
    </r>
  </si>
  <si>
    <t>Jay S. Albanese</t>
  </si>
  <si>
    <t>MACJ550</t>
  </si>
  <si>
    <t xml:space="preserve">Juvenile Justice </t>
  </si>
  <si>
    <r>
      <t xml:space="preserve">Juvenile Delinquency: </t>
    </r>
    <r>
      <rPr>
        <i/>
        <sz val="9"/>
        <color rgb="FF000000"/>
        <rFont val="Arial"/>
      </rPr>
      <t>Theory, Practice, and Law</t>
    </r>
  </si>
  <si>
    <t>Siegel &amp; Welsh</t>
  </si>
  <si>
    <t>MACJ572</t>
  </si>
  <si>
    <t>Dynamics of Terrorism</t>
  </si>
  <si>
    <t>Terrorism: An Investigator's Handbook</t>
  </si>
  <si>
    <t>Dyson</t>
  </si>
  <si>
    <t>Terrorism Reader (The)</t>
  </si>
  <si>
    <t>Whittaker</t>
  </si>
  <si>
    <t>Terrorist, Victims and Society: Psychological Perspectives on Terrorism and its Consequences</t>
  </si>
  <si>
    <t>Silke</t>
  </si>
  <si>
    <t>MACJ573</t>
  </si>
  <si>
    <t>Domestic and International Terrorism</t>
  </si>
  <si>
    <r>
      <rPr>
        <sz val="9"/>
        <color rgb="FF000000"/>
        <rFont val="Arial"/>
      </rPr>
      <t>Understanding Terrorism:</t>
    </r>
    <r>
      <rPr>
        <i/>
        <sz val="9"/>
        <color rgb="FF000000"/>
        <rFont val="Arial"/>
      </rPr>
      <t xml:space="preserve"> Challenges, Perspectives and Issues</t>
    </r>
  </si>
  <si>
    <t>Gus Martin</t>
  </si>
  <si>
    <t>MACJ574</t>
  </si>
  <si>
    <t>Cyber Security</t>
  </si>
  <si>
    <t>Cybersecurity and Cyberwar: What Everyone Needs to Know</t>
  </si>
  <si>
    <t>Singer &amp; Friedman</t>
  </si>
  <si>
    <t>Cyberspace, Cybersecurity, and Cybercrime</t>
  </si>
  <si>
    <t>Kremling &amp; Parker</t>
  </si>
  <si>
    <t>MACJ575</t>
  </si>
  <si>
    <t>Human Trafficking</t>
  </si>
  <si>
    <t>Human Trafficking Around the World: Hidden in Plain Sight</t>
  </si>
  <si>
    <t>Hepburn &amp; Simon</t>
  </si>
  <si>
    <t>MACJ576</t>
  </si>
  <si>
    <t>Border Security: Policy and Intervention</t>
  </si>
  <si>
    <t>Border Security</t>
  </si>
  <si>
    <t>Phelps / Dailey / Koengsberg</t>
  </si>
  <si>
    <t>MACJ580</t>
  </si>
  <si>
    <t>Conflict Analysis and Resolution</t>
  </si>
  <si>
    <t>Interpersonal Conflict -  LL</t>
  </si>
  <si>
    <t>MACJ590</t>
  </si>
  <si>
    <t>Research Methods in CJ</t>
  </si>
  <si>
    <t>Research Methods in Criminal Justice</t>
  </si>
  <si>
    <t>B. Withrow</t>
  </si>
  <si>
    <t>MAN511</t>
  </si>
  <si>
    <t>Strategic Management</t>
  </si>
  <si>
    <t>Strategic Management Value Creation, Sustainability, and Performance</t>
  </si>
  <si>
    <t>Page West</t>
  </si>
  <si>
    <t>Riderwood Publishing</t>
  </si>
  <si>
    <t>MAN571</t>
  </si>
  <si>
    <t>Organizational Behavior</t>
  </si>
  <si>
    <r>
      <rPr>
        <sz val="9"/>
        <color rgb="FF000000"/>
        <rFont val="Arial"/>
      </rPr>
      <t xml:space="preserve">Organizational Behavior:  </t>
    </r>
    <r>
      <rPr>
        <i/>
        <sz val="9"/>
        <color rgb="FF000000"/>
        <rFont val="Arial"/>
      </rPr>
      <t>Emerging Knowledge Global Reality</t>
    </r>
  </si>
  <si>
    <t xml:space="preserve">McShane/Glinow </t>
  </si>
  <si>
    <t>MAN575</t>
  </si>
  <si>
    <t>Operations Management w/Connect</t>
  </si>
  <si>
    <t>William J. Stevenson</t>
  </si>
  <si>
    <t>MAN672</t>
  </si>
  <si>
    <t>Diversity Consciousness: Opening Our Minds to People, Cultures, and Opportunities</t>
  </si>
  <si>
    <t>Richard D. Bucher</t>
  </si>
  <si>
    <t>MAN673</t>
  </si>
  <si>
    <t>Organizational Change</t>
  </si>
  <si>
    <r>
      <rPr>
        <sz val="9"/>
        <color rgb="FF000000"/>
        <rFont val="Arial"/>
      </rPr>
      <t xml:space="preserve">Organization Development &amp; Change w/o MINDTAP  - </t>
    </r>
    <r>
      <rPr>
        <b/>
        <sz val="9"/>
        <color rgb="FFFF0000"/>
        <rFont val="Arial"/>
      </rPr>
      <t xml:space="preserve">e-book Only </t>
    </r>
  </si>
  <si>
    <t xml:space="preserve">E-book only </t>
  </si>
  <si>
    <t>Cummings &amp; Worley</t>
  </si>
  <si>
    <t>MAN674</t>
  </si>
  <si>
    <t>Global Human Resources Management</t>
  </si>
  <si>
    <t>International Human Resources Management</t>
  </si>
  <si>
    <t>Dowling / Festing / Engle</t>
  </si>
  <si>
    <t>MAN675</t>
  </si>
  <si>
    <t>Culture and Organizations</t>
  </si>
  <si>
    <t>Understanding Organizational Culture</t>
  </si>
  <si>
    <t>Mats Alvesson</t>
  </si>
  <si>
    <t>MAN676</t>
  </si>
  <si>
    <t>N</t>
  </si>
  <si>
    <t>MBA500</t>
  </si>
  <si>
    <t xml:space="preserve">Advanced Essential Business Concepts </t>
  </si>
  <si>
    <t>MBA501</t>
  </si>
  <si>
    <t>Quantitative Business Analysis</t>
  </si>
  <si>
    <t>MBA502</t>
  </si>
  <si>
    <t>Managerial Statistics</t>
  </si>
  <si>
    <t>Pending</t>
  </si>
  <si>
    <t>MBA699</t>
  </si>
  <si>
    <t>Capstone: Business Strategies</t>
  </si>
  <si>
    <t>https://lti.peregrineacademics.com/exam/course/KUNIV-MBA699 SKU#016337925</t>
  </si>
  <si>
    <t>SKU#016337925</t>
  </si>
  <si>
    <t>MCB5225</t>
  </si>
  <si>
    <t xml:space="preserve">Molecular Biology of Disease </t>
  </si>
  <si>
    <r>
      <t xml:space="preserve">Molecular Pathology: </t>
    </r>
    <r>
      <rPr>
        <i/>
        <sz val="9"/>
        <color rgb="FF000000"/>
        <rFont val="Arial"/>
      </rPr>
      <t xml:space="preserve">The Molecular Basis of Human Disease </t>
    </r>
  </si>
  <si>
    <t xml:space="preserve">Coleman &amp; Tsongalis </t>
  </si>
  <si>
    <t>MFT501</t>
  </si>
  <si>
    <t xml:space="preserve">Fundamentals of Financial Technology </t>
  </si>
  <si>
    <t xml:space="preserve">Banks and  FINTECH on Platform Economics: Contextual and Conscious Banking </t>
  </si>
  <si>
    <t xml:space="preserve">Paolo Sironi </t>
  </si>
  <si>
    <t xml:space="preserve">Blockchain, Artificial Intelligence and Financial Services </t>
  </si>
  <si>
    <t xml:space="preserve">Sean Steing Smith </t>
  </si>
  <si>
    <t>MFT502</t>
  </si>
  <si>
    <t>Artificial Intelligence &amp; Machine Learning for FinTech</t>
  </si>
  <si>
    <t xml:space="preserve">AI Book: The Artificial Intelligence HB for Investors, Entrepreneurs and FinTech Visionaries </t>
  </si>
  <si>
    <t xml:space="preserve">Christy/Barletti </t>
  </si>
  <si>
    <t xml:space="preserve">John Wiley &amp; Sons </t>
  </si>
  <si>
    <t xml:space="preserve">Risk Modeling: Practical Applications of Artifical Intelligence, Machine Learning, &amp; Deep Learning </t>
  </si>
  <si>
    <t>Roberts/Tonna</t>
  </si>
  <si>
    <t>MFT503</t>
  </si>
  <si>
    <t xml:space="preserve">Digital Payments and Marketplace eLending </t>
  </si>
  <si>
    <t>FinTech Fundamentals: Big Data/ Cloud Computing /Digital Economy</t>
  </si>
  <si>
    <t>Len Mei</t>
  </si>
  <si>
    <t>Stylus</t>
  </si>
  <si>
    <t>MFT504</t>
  </si>
  <si>
    <t>Cryptocurrency and Blockchain</t>
  </si>
  <si>
    <r>
      <rPr>
        <sz val="9"/>
        <color rgb="FF000000"/>
        <rFont val="Arial"/>
      </rPr>
      <t xml:space="preserve">Cryptocurrencies and Blockchain Technology Applications </t>
    </r>
    <r>
      <rPr>
        <b/>
        <sz val="9"/>
        <color rgb="FFFF0000"/>
        <rFont val="Arial"/>
      </rPr>
      <t>-POD</t>
    </r>
  </si>
  <si>
    <t>Gulshan Shrivastava</t>
  </si>
  <si>
    <t>MFT505</t>
  </si>
  <si>
    <t>Law Policy, adn Regulation in FinTech</t>
  </si>
  <si>
    <t xml:space="preserve">FinTech Law In a Nutshell (Nutshells) </t>
  </si>
  <si>
    <t>Chris Brummer</t>
  </si>
  <si>
    <t>MFT506</t>
  </si>
  <si>
    <t>Data Visualization</t>
  </si>
  <si>
    <r>
      <rPr>
        <sz val="9"/>
        <color rgb="FF000000"/>
        <rFont val="Arial"/>
      </rPr>
      <t>Big Book of Dashboards:</t>
    </r>
    <r>
      <rPr>
        <i/>
        <sz val="9"/>
        <color rgb="FF000000"/>
        <rFont val="Arial"/>
      </rPr>
      <t xml:space="preserve"> Visualizing Your Data Using Real-World Business Scenario</t>
    </r>
    <r>
      <rPr>
        <sz val="9"/>
        <color rgb="FF000000"/>
        <rFont val="Arial"/>
      </rPr>
      <t>s</t>
    </r>
  </si>
  <si>
    <t>Wexler, Shaffer ,Cotgreave</t>
  </si>
  <si>
    <r>
      <t xml:space="preserve">Tableau Your Data!: </t>
    </r>
    <r>
      <rPr>
        <i/>
        <sz val="9"/>
        <color rgb="FF000000"/>
        <rFont val="Arial"/>
      </rPr>
      <t xml:space="preserve">Fast and Easy Visual Analysis with Tableau Software </t>
    </r>
  </si>
  <si>
    <t xml:space="preserve">Daniel G. Murray </t>
  </si>
  <si>
    <t>MFT507</t>
  </si>
  <si>
    <t xml:space="preserve">Financial Services and Digital Transformation </t>
  </si>
  <si>
    <r>
      <rPr>
        <sz val="8"/>
        <color rgb="FF000000"/>
        <rFont val="Arial"/>
      </rPr>
      <t xml:space="preserve">Digital Business Transformations: </t>
    </r>
    <r>
      <rPr>
        <i/>
        <sz val="8"/>
        <color rgb="FF000000"/>
        <rFont val="Arial"/>
      </rPr>
      <t xml:space="preserve">How  Established Companies Sustain Competitive Advantage from Now to Next </t>
    </r>
  </si>
  <si>
    <t xml:space="preserve">Nigel Vaz </t>
  </si>
  <si>
    <t>MFT508</t>
  </si>
  <si>
    <t xml:space="preserve">Big Data And Analytics </t>
  </si>
  <si>
    <t xml:space="preserve">Big Data Technologies for Business </t>
  </si>
  <si>
    <t xml:space="preserve">Arben Asllaini </t>
  </si>
  <si>
    <t>Prospect Press /RedShelf</t>
  </si>
  <si>
    <t>MHC501</t>
  </si>
  <si>
    <t>Foundations of Counseling</t>
  </si>
  <si>
    <t>Privilege, Power, and Difference</t>
  </si>
  <si>
    <t>Allan G. Johnson</t>
  </si>
  <si>
    <t>Foundations for Clinical Mental health Counseling: An Introduction to the Profession</t>
  </si>
  <si>
    <t>Mark Gerig</t>
  </si>
  <si>
    <t>MHC505</t>
  </si>
  <si>
    <t>Counseling Across the Lifespan</t>
  </si>
  <si>
    <t>An Advance Lifespan Odyssey for Counseling Professionals</t>
  </si>
  <si>
    <t>Erford &amp; Tucker</t>
  </si>
  <si>
    <t>MHC515</t>
  </si>
  <si>
    <t>Counseling Theories and Practice</t>
  </si>
  <si>
    <t>MHC520</t>
  </si>
  <si>
    <t>Ethical and Legal Issues in Counseling</t>
  </si>
  <si>
    <t>Ethical, Legal, and Professional Issues in Counseling</t>
  </si>
  <si>
    <t>Remley &amp; Herlihy</t>
  </si>
  <si>
    <t>MHC525</t>
  </si>
  <si>
    <t>Group Theories and Practice</t>
  </si>
  <si>
    <t xml:space="preserve">Groups: Counseling Specialty </t>
  </si>
  <si>
    <t>Samuel T Gladding</t>
  </si>
  <si>
    <r>
      <rPr>
        <sz val="9"/>
        <color rgb="FF000000"/>
        <rFont val="Arial"/>
      </rPr>
      <t>Diagnostic &amp; Statistical Manual of Mental Disorders - Dsm-5-tr-</t>
    </r>
    <r>
      <rPr>
        <b/>
        <sz val="9"/>
        <color rgb="FFFF0000"/>
        <rFont val="Arial"/>
      </rPr>
      <t>Recommended</t>
    </r>
  </si>
  <si>
    <t>American Psychiatric Association</t>
  </si>
  <si>
    <t>MHC530</t>
  </si>
  <si>
    <t>Career Counseling</t>
  </si>
  <si>
    <r>
      <rPr>
        <sz val="9"/>
        <color rgb="FF000000"/>
        <rFont val="Arial"/>
      </rPr>
      <t xml:space="preserve">Career Development Interventions  - </t>
    </r>
    <r>
      <rPr>
        <b/>
        <sz val="9"/>
        <color rgb="FFFF0000"/>
        <rFont val="Arial"/>
      </rPr>
      <t>textbook only-Channel</t>
    </r>
  </si>
  <si>
    <t>Niles /Hrris-Bowlsbey</t>
  </si>
  <si>
    <t>MHC535</t>
  </si>
  <si>
    <t>Counseling and Advocacy with Diverse Populations</t>
  </si>
  <si>
    <t xml:space="preserve">Introduction to 21st Century Counseling </t>
  </si>
  <si>
    <t>S.Kent Butler</t>
  </si>
  <si>
    <t>MHC540</t>
  </si>
  <si>
    <t>Crises Counseling</t>
  </si>
  <si>
    <t xml:space="preserve">Crisis Intervention Strategies - Paperback </t>
  </si>
  <si>
    <t>James &amp; Gilliland</t>
  </si>
  <si>
    <t>Psychotherapy Documentation Primer (The)</t>
  </si>
  <si>
    <t>Wiger</t>
  </si>
  <si>
    <t>Diagnostic &amp; Statistical Manual of Mental Disorders - Dsm-5-tr</t>
  </si>
  <si>
    <t>MHC545</t>
  </si>
  <si>
    <t>Counseling Intervention and Treatment Planning</t>
  </si>
  <si>
    <t xml:space="preserve">Supervision Assist - https://supervisionassist.com/ </t>
  </si>
  <si>
    <t>Supervision Assist</t>
  </si>
  <si>
    <t>45 Techniques Every Counselor Should Know</t>
  </si>
  <si>
    <t>Erford</t>
  </si>
  <si>
    <t>Complete Adult Psychotherapy Treatment Planner (the)</t>
  </si>
  <si>
    <t>Jongsma</t>
  </si>
  <si>
    <r>
      <rPr>
        <sz val="9"/>
        <color rgb="FF201F1E"/>
        <rFont val="Arial"/>
      </rPr>
      <t>Psychotherapy Documentation Primer (The)-</t>
    </r>
    <r>
      <rPr>
        <b/>
        <sz val="9"/>
        <color rgb="FFFF0000"/>
        <rFont val="Arial"/>
      </rPr>
      <t>Recommended</t>
    </r>
  </si>
  <si>
    <t>MHC550</t>
  </si>
  <si>
    <t>Assessment in Counseling</t>
  </si>
  <si>
    <t>Clinician's Thesaurus: The guide to conducting interviews and writing psychological reports</t>
  </si>
  <si>
    <t>Zuckerman</t>
  </si>
  <si>
    <t>Assessment Procedures for Counselors and Helping Professionals/ w Mylab e-text Access Card ( + )</t>
  </si>
  <si>
    <t>Drummond / Sheperis / Jones</t>
  </si>
  <si>
    <t>MHC555</t>
  </si>
  <si>
    <t>Psychopathology and Diagnosis</t>
  </si>
  <si>
    <r>
      <t xml:space="preserve">Abnormal Psychology: </t>
    </r>
    <r>
      <rPr>
        <i/>
        <sz val="9"/>
        <color rgb="FF000000"/>
        <rFont val="Arial"/>
      </rPr>
      <t xml:space="preserve">An Integrative Approach to Mental Health </t>
    </r>
  </si>
  <si>
    <t>Barlow &amp; Durand</t>
  </si>
  <si>
    <t>MHC560</t>
  </si>
  <si>
    <t>Counseling in Community Settings</t>
  </si>
  <si>
    <t>Clinical Mental Health Counseling in Community and Agency Settings</t>
  </si>
  <si>
    <t>Newsome &amp; Gladding</t>
  </si>
  <si>
    <t>MHC570</t>
  </si>
  <si>
    <t>Foundations of Addiction and Addictive Behavior</t>
  </si>
  <si>
    <t xml:space="preserve">Substance Abuse Treatment and the Stages of Change </t>
  </si>
  <si>
    <t>Connors, DiClemente</t>
  </si>
  <si>
    <t xml:space="preserve">Learning The Language of Addiction Counseling </t>
  </si>
  <si>
    <t xml:space="preserve">Geri Miller </t>
  </si>
  <si>
    <t>MHC575</t>
  </si>
  <si>
    <t>Counseling and Sexuality</t>
  </si>
  <si>
    <t xml:space="preserve">What Every Mental Health Professional Needs to Know About Sex </t>
  </si>
  <si>
    <t xml:space="preserve">Stephanie Buehler </t>
  </si>
  <si>
    <r>
      <rPr>
        <sz val="9"/>
        <color rgb="FF000000"/>
        <rFont val="Arial"/>
      </rPr>
      <t>Clinician's Thesaurus: The guide to conducting interviews and writing psychological reports-</t>
    </r>
    <r>
      <rPr>
        <b/>
        <sz val="9"/>
        <color rgb="FFFF0000"/>
        <rFont val="Arial"/>
      </rPr>
      <t>Recommended</t>
    </r>
  </si>
  <si>
    <t>MHC660</t>
  </si>
  <si>
    <t>Practicum in Counseling</t>
  </si>
  <si>
    <r>
      <rPr>
        <sz val="9"/>
        <color rgb="FF201F1E"/>
        <rFont val="Arial"/>
      </rPr>
      <t>Practicum and Internship: A Handbook for Competent Counseling Practices-</t>
    </r>
    <r>
      <rPr>
        <b/>
        <sz val="9"/>
        <color rgb="FFFF0000"/>
        <rFont val="Arial"/>
      </rPr>
      <t>Channel</t>
    </r>
  </si>
  <si>
    <t>Cherry &amp; Sterner</t>
  </si>
  <si>
    <t>Encyclopedia of Counseling Master Review &amp; Tutorial for the National Conselor Exams &amp; the Counselor Preparation Comp Exam</t>
  </si>
  <si>
    <t xml:space="preserve">Howard Rosenthal </t>
  </si>
  <si>
    <r>
      <t>Gift of Therapy (the) -</t>
    </r>
    <r>
      <rPr>
        <sz val="9"/>
        <color rgb="FFFF0000"/>
        <rFont val="Arial"/>
        <family val="2"/>
      </rPr>
      <t xml:space="preserve"> Recommended</t>
    </r>
  </si>
  <si>
    <t xml:space="preserve">Irvin Yalom </t>
  </si>
  <si>
    <r>
      <rPr>
        <sz val="9"/>
        <color rgb="FF000000"/>
        <rFont val="Arial"/>
      </rPr>
      <t>Clinician's Thersaurus:</t>
    </r>
    <r>
      <rPr>
        <i/>
        <sz val="9"/>
        <color rgb="FF000000"/>
        <rFont val="Arial"/>
      </rPr>
      <t xml:space="preserve"> The Guide to Conducting Interviews &amp; Writing Psychological Reports </t>
    </r>
    <r>
      <rPr>
        <sz val="9"/>
        <color rgb="FF000000"/>
        <rFont val="Arial"/>
      </rPr>
      <t>-</t>
    </r>
    <r>
      <rPr>
        <b/>
        <sz val="9"/>
        <color rgb="FFFF0000"/>
        <rFont val="Arial"/>
      </rPr>
      <t xml:space="preserve">Recommended </t>
    </r>
  </si>
  <si>
    <t xml:space="preserve">Edward L. Zuckerman </t>
  </si>
  <si>
    <t>MHC661</t>
  </si>
  <si>
    <t>Internship in Counseling I</t>
  </si>
  <si>
    <r>
      <t>Practium and Internship: A Handbook for Competent Counseling Practices-</t>
    </r>
    <r>
      <rPr>
        <b/>
        <sz val="9"/>
        <color rgb="FFFF0000"/>
        <rFont val="Arial"/>
        <family val="2"/>
      </rPr>
      <t>Channel</t>
    </r>
  </si>
  <si>
    <t>MHC662</t>
  </si>
  <si>
    <t xml:space="preserve">Internship in Counseling II </t>
  </si>
  <si>
    <r>
      <t>Practium and Internship: A Handbook for Competent Counseling Practices-</t>
    </r>
    <r>
      <rPr>
        <b/>
        <sz val="10"/>
        <color rgb="FFFF0000"/>
        <rFont val="Arial"/>
      </rPr>
      <t>Channel</t>
    </r>
  </si>
  <si>
    <t>MKT531</t>
  </si>
  <si>
    <r>
      <rPr>
        <sz val="9"/>
        <color rgb="FF000000"/>
        <rFont val="Arial"/>
      </rPr>
      <t xml:space="preserve">Marketing Management -  (textbook only)  </t>
    </r>
    <r>
      <rPr>
        <b/>
        <sz val="9"/>
        <color rgb="FFFF0000"/>
        <rFont val="Arial"/>
      </rPr>
      <t>Channel</t>
    </r>
  </si>
  <si>
    <t>Kotler &amp; Keller</t>
  </si>
  <si>
    <t>MKT631</t>
  </si>
  <si>
    <t>Marketing Research and Analytics</t>
  </si>
  <si>
    <r>
      <rPr>
        <sz val="9"/>
        <color rgb="FF000000"/>
        <rFont val="Arial"/>
      </rPr>
      <t>Marketing Research:</t>
    </r>
    <r>
      <rPr>
        <i/>
        <sz val="9"/>
        <color rgb="FF000000"/>
        <rFont val="Arial"/>
      </rPr>
      <t xml:space="preserve"> Applied Orientation</t>
    </r>
    <r>
      <rPr>
        <sz val="9"/>
        <color rgb="FF000000"/>
        <rFont val="Arial"/>
      </rPr>
      <t xml:space="preserve"> (What's New in Marketing)</t>
    </r>
  </si>
  <si>
    <t>Manoj K. Malhotra</t>
  </si>
  <si>
    <r>
      <rPr>
        <sz val="9"/>
        <color rgb="FF000000"/>
        <rFont val="Arial"/>
      </rPr>
      <t xml:space="preserve">Marketing Metrics: </t>
    </r>
    <r>
      <rPr>
        <i/>
        <sz val="9"/>
        <color rgb="FF000000"/>
        <rFont val="Arial"/>
      </rPr>
      <t>The Manager's Guide to Measuring Marketing Performance</t>
    </r>
  </si>
  <si>
    <t>Bendle / Farris / Pfeifer / Reibstein</t>
  </si>
  <si>
    <t>MKT633</t>
  </si>
  <si>
    <t>Promotion Strategy</t>
  </si>
  <si>
    <t>Advertising Promotion and other Aspects of integrated Marketing Communications</t>
  </si>
  <si>
    <t>Terence A. Shimp</t>
  </si>
  <si>
    <t>MKT634</t>
  </si>
  <si>
    <t>Advanced Consumer Behavior</t>
  </si>
  <si>
    <t>Consumer Behavior (What's New in Marketing)</t>
  </si>
  <si>
    <t>Schiffman &amp; Wisenblit</t>
  </si>
  <si>
    <t>MKT635</t>
  </si>
  <si>
    <t>International Marketing</t>
  </si>
  <si>
    <t xml:space="preserve">International Marketing LL </t>
  </si>
  <si>
    <t>Cateora / Graham / Gilly</t>
  </si>
  <si>
    <t>MKT637</t>
  </si>
  <si>
    <t>Digital Marketing</t>
  </si>
  <si>
    <t>Frost / Fox / Strauss</t>
  </si>
  <si>
    <t>MKT851</t>
  </si>
  <si>
    <t>Emerging Issues in Marketing</t>
  </si>
  <si>
    <t>MKT852</t>
  </si>
  <si>
    <t>Seminar in Global Marketing</t>
  </si>
  <si>
    <t>MKT853</t>
  </si>
  <si>
    <t>Seminar in Marketing Models &amp; Theory</t>
  </si>
  <si>
    <t>MKT854</t>
  </si>
  <si>
    <t>Consumer Behavior Theory &amp; Practice</t>
  </si>
  <si>
    <t>MKT855</t>
  </si>
  <si>
    <t>Strategic Service Marketing</t>
  </si>
  <si>
    <t>MTL520</t>
  </si>
  <si>
    <t>Information Technology for Management: Driving Digital Transformation to Increase Local and Global Performance, Growth and Sustanability</t>
  </si>
  <si>
    <t>Turban / Pallard / Wood</t>
  </si>
  <si>
    <t>MTL530</t>
  </si>
  <si>
    <t>Computer Security</t>
  </si>
  <si>
    <t xml:space="preserve">Security in Computing </t>
  </si>
  <si>
    <t>Pfleeger &amp; Pfleeger</t>
  </si>
  <si>
    <t>MTL655</t>
  </si>
  <si>
    <t>Data Warehousing</t>
  </si>
  <si>
    <t>Data Warehousing Fundamentals for IT Professionals</t>
  </si>
  <si>
    <t>Paulraj Ponniah</t>
  </si>
  <si>
    <t>MTL675</t>
  </si>
  <si>
    <t>Cloud, Virtualization, and Mobile Services</t>
  </si>
  <si>
    <t>Cloud Computing</t>
  </si>
  <si>
    <t>MTL690</t>
  </si>
  <si>
    <t>Capstone Project Technology Leadership</t>
  </si>
  <si>
    <t>NGR701</t>
  </si>
  <si>
    <t xml:space="preserve">Chemistry, Biochemistry &amp; Physics for Anesthesia </t>
  </si>
  <si>
    <t xml:space="preserve">Chemistry &amp; Physics for Nurse Anethesia: A Student Centered Approach </t>
  </si>
  <si>
    <t>Shubert D. &amp; Leyba J</t>
  </si>
  <si>
    <t>NGR703</t>
  </si>
  <si>
    <t xml:space="preserve">Advanced Principles of Physiology &amp; Human Anatomy </t>
  </si>
  <si>
    <t xml:space="preserve">Pathophysiology: the Biologic Basis for Disease in Adults &amp; Children </t>
  </si>
  <si>
    <t xml:space="preserve">Julie Rodgers </t>
  </si>
  <si>
    <r>
      <t xml:space="preserve">Wests Respiratory Physiology: The Essentials - </t>
    </r>
    <r>
      <rPr>
        <b/>
        <sz val="9"/>
        <color rgb="FFFF0000"/>
        <rFont val="Arial"/>
        <family val="2"/>
      </rPr>
      <t xml:space="preserve">Recommended </t>
    </r>
  </si>
  <si>
    <t xml:space="preserve">West &amp; Luks </t>
  </si>
  <si>
    <t>NGR704C</t>
  </si>
  <si>
    <t>Anesthesia Equipment, Instrumentation, &amp; Tech: Application &amp; Evaluation</t>
  </si>
  <si>
    <r>
      <rPr>
        <sz val="9"/>
        <color rgb="FF000000"/>
        <rFont val="Arial"/>
      </rPr>
      <t xml:space="preserve">Anesthesia Equipment Principles &amp; Applications txtbk w/e-txt - </t>
    </r>
    <r>
      <rPr>
        <b/>
        <sz val="9"/>
        <color rgb="FFFF0000"/>
        <rFont val="Arial"/>
      </rPr>
      <t xml:space="preserve">Recommended </t>
    </r>
  </si>
  <si>
    <t xml:space="preserve">EHrenwerth, Eisenkraft &amp; Berry </t>
  </si>
  <si>
    <t xml:space="preserve">BNDL Clinical Anesthesia txt + e-Txt w/Multimedia </t>
  </si>
  <si>
    <t xml:space="preserve">Barash P.G. </t>
  </si>
  <si>
    <t xml:space="preserve">Lippincott WW </t>
  </si>
  <si>
    <t>NGR705</t>
  </si>
  <si>
    <t xml:space="preserve">Advanced Pharmacology </t>
  </si>
  <si>
    <t xml:space="preserve">Stoeling's Pharmacology &amp; Physiology in Anesthethic Practice </t>
  </si>
  <si>
    <t>Flood, Rathmell &amp; Shafter</t>
  </si>
  <si>
    <t>NGR706</t>
  </si>
  <si>
    <t>Scientific Foundations for Evidenced-based Practice</t>
  </si>
  <si>
    <t>BNDL Research Methods Core Concepts and Skills for Psychology Version 2.1 w/Access Card</t>
  </si>
  <si>
    <t xml:space="preserve">Paul C. Rice </t>
  </si>
  <si>
    <r>
      <rPr>
        <sz val="9"/>
        <color rgb="FF000000"/>
        <rFont val="Arial"/>
      </rPr>
      <t xml:space="preserve">Nursing Research: </t>
    </r>
    <r>
      <rPr>
        <i/>
        <sz val="9"/>
        <color rgb="FF000000"/>
        <rFont val="Arial"/>
      </rPr>
      <t>Generating and Assessing Evidence for Nursing Practice</t>
    </r>
  </si>
  <si>
    <t>Flanagan &amp; Tatano</t>
  </si>
  <si>
    <t>NGR707</t>
  </si>
  <si>
    <t xml:space="preserve">Business Management Applications in Evidenced-Based Practice </t>
  </si>
  <si>
    <t xml:space="preserve">BNDL Exploring Business Printed Text w/Access Card </t>
  </si>
  <si>
    <t>Karen Collins</t>
  </si>
  <si>
    <t>NGR708</t>
  </si>
  <si>
    <t xml:space="preserve">Leadership Approaches in Healthcare </t>
  </si>
  <si>
    <t xml:space="preserve">BNDL Leadership for Organizations Printed Text w/Access Card </t>
  </si>
  <si>
    <t xml:space="preserve">Waldman </t>
  </si>
  <si>
    <t xml:space="preserve">BNDL Art of Leadership and Supervision Version 2.0 - Printed text w/Access Card </t>
  </si>
  <si>
    <t>Portolese,Upperman,&amp; Trumpy</t>
  </si>
  <si>
    <t>NGR713</t>
  </si>
  <si>
    <t xml:space="preserve">Advanced Pathophysiology Across the Lifespan </t>
  </si>
  <si>
    <r>
      <t xml:space="preserve">Pathophsiology of Heart Disease: </t>
    </r>
    <r>
      <rPr>
        <i/>
        <sz val="9"/>
        <color rgb="FF000000"/>
        <rFont val="Arial"/>
      </rPr>
      <t xml:space="preserve">An Into to Cardiovascular Medicine </t>
    </r>
  </si>
  <si>
    <t xml:space="preserve">L.S. Lilly </t>
  </si>
  <si>
    <t xml:space="preserve">Wests Pulmonary Pathophysiology </t>
  </si>
  <si>
    <t>NGR714C</t>
  </si>
  <si>
    <t>General Principles of Anesthesia</t>
  </si>
  <si>
    <t xml:space="preserve">Nurse Anesthesia </t>
  </si>
  <si>
    <t>Nagelhout, JJ &amp; Elisha S.</t>
  </si>
  <si>
    <r>
      <rPr>
        <sz val="9"/>
        <color rgb="FF000000"/>
        <rFont val="Arial"/>
      </rPr>
      <t xml:space="preserve">Practical Approach to Anesthesia Equipment (A)  </t>
    </r>
    <r>
      <rPr>
        <b/>
        <sz val="9"/>
        <color rgb="FFFF0000"/>
        <rFont val="Arial"/>
      </rPr>
      <t xml:space="preserve">(Recommended) </t>
    </r>
  </si>
  <si>
    <t>JA Dorsch &amp;SE Dorsch</t>
  </si>
  <si>
    <t xml:space="preserve">Genearal Principles of Anesthesia </t>
  </si>
  <si>
    <t>NGR715</t>
  </si>
  <si>
    <t xml:space="preserve">Advanced Pharmacology for Anesthesia </t>
  </si>
  <si>
    <t>NGR716</t>
  </si>
  <si>
    <t xml:space="preserve">Business in Anesthesia </t>
  </si>
  <si>
    <t>BNDL Principles of Management 3.0</t>
  </si>
  <si>
    <t>Bauer,Short,Erdogan &amp; Carpenter</t>
  </si>
  <si>
    <t>NGR717</t>
  </si>
  <si>
    <t xml:space="preserve">Advanced Health Assessment for Diverse Populations </t>
  </si>
  <si>
    <t>Physical Examination and Health Assessment</t>
  </si>
  <si>
    <t xml:space="preserve">Jarvis, Carolyn </t>
  </si>
  <si>
    <r>
      <rPr>
        <sz val="9"/>
        <color rgb="FF000000"/>
        <rFont val="Arial"/>
      </rPr>
      <t xml:space="preserve">Nurse Anesthesia - </t>
    </r>
    <r>
      <rPr>
        <b/>
        <sz val="9"/>
        <color rgb="FFFF0000"/>
        <rFont val="Arial"/>
      </rPr>
      <t xml:space="preserve">Recommended </t>
    </r>
  </si>
  <si>
    <r>
      <rPr>
        <sz val="9"/>
        <color rgb="FF000000"/>
        <rFont val="Arial"/>
      </rPr>
      <t xml:space="preserve">BNDL Clinical Anesthesia txt + e-Txt w/Multimedia - </t>
    </r>
    <r>
      <rPr>
        <b/>
        <sz val="9"/>
        <color rgb="FFFF0000"/>
        <rFont val="Arial"/>
      </rPr>
      <t>Recommended</t>
    </r>
    <r>
      <rPr>
        <sz val="9"/>
        <color rgb="FF000000"/>
        <rFont val="Arial"/>
      </rPr>
      <t xml:space="preserve"> </t>
    </r>
  </si>
  <si>
    <t>NGR723</t>
  </si>
  <si>
    <t>Advanced Pathophysiology Across the Lifespan II</t>
  </si>
  <si>
    <t>NGR724C</t>
  </si>
  <si>
    <t xml:space="preserve">Anesthesia for Surgical Procedures I </t>
  </si>
  <si>
    <t xml:space="preserve">Anesthesiologists Manual of Surgical Procedures </t>
  </si>
  <si>
    <t>Jaffe/Schmiesing/ Golianu</t>
  </si>
  <si>
    <t>NGR728C</t>
  </si>
  <si>
    <t xml:space="preserve">Nurse Anesthesia Care for Co-existing Disease &amp; Injury I </t>
  </si>
  <si>
    <t>Stoeltings Anesthesia and Co-existing Disease</t>
  </si>
  <si>
    <t>R. L Hines &amp; S Jones</t>
  </si>
  <si>
    <t>NGR729C</t>
  </si>
  <si>
    <t>Regional Anesthesia</t>
  </si>
  <si>
    <t>Hadzic's Peripheral Nerve Blocks &amp; Anatomy for Ultrasound-Guided Regional Anesthesia</t>
  </si>
  <si>
    <t xml:space="preserve">A. Hadzic </t>
  </si>
  <si>
    <t>NGR830</t>
  </si>
  <si>
    <t>Nurse Anesthesia Roles</t>
  </si>
  <si>
    <t xml:space="preserve">Advanced Practice Nursing Roles:Core Concepts for Professional Development </t>
  </si>
  <si>
    <t>Dr. Kathryn A Blair</t>
  </si>
  <si>
    <t>NGR834C</t>
  </si>
  <si>
    <t>Anesthesia for Surgical Procedures II</t>
  </si>
  <si>
    <t xml:space="preserve">No Textbooks Required </t>
  </si>
  <si>
    <t>NGR838C</t>
  </si>
  <si>
    <t>Nursing Anesthesia Care for Co-Existing Disease &amp; Injury II</t>
  </si>
  <si>
    <r>
      <rPr>
        <sz val="9"/>
        <color rgb="FF000000"/>
        <rFont val="Arial"/>
      </rPr>
      <t xml:space="preserve">Nurse Anesthesia </t>
    </r>
    <r>
      <rPr>
        <b/>
        <sz val="9"/>
        <color rgb="FFFF0000"/>
        <rFont val="Arial"/>
      </rPr>
      <t>(Recommended)</t>
    </r>
  </si>
  <si>
    <t>NGR840</t>
  </si>
  <si>
    <t>Leadership in Advance PN Influencing Policy &amp; Improving PO</t>
  </si>
  <si>
    <t>Leadership in Advanc PN Influencing Policy &amp; Improving PO</t>
  </si>
  <si>
    <t>AMA Manual of Style</t>
  </si>
  <si>
    <t>JAMA</t>
  </si>
  <si>
    <t>NGR842</t>
  </si>
  <si>
    <t xml:space="preserve">Capstone I Topic and Literature Review </t>
  </si>
  <si>
    <t>NGR844</t>
  </si>
  <si>
    <t>Nurse Anesthhesia Clinical Practicum I</t>
  </si>
  <si>
    <r>
      <rPr>
        <sz val="9"/>
        <color rgb="FF000000"/>
        <rFont val="Arial"/>
      </rPr>
      <t xml:space="preserve">Apex SAnesthesia Subscription </t>
    </r>
    <r>
      <rPr>
        <b/>
        <sz val="9"/>
        <color rgb="FFFF0000"/>
        <rFont val="Arial"/>
      </rPr>
      <t>(NOT Sold through the bookstore)</t>
    </r>
  </si>
  <si>
    <t>NGR852</t>
  </si>
  <si>
    <t xml:space="preserve">Capstone II Methodology &amp; IRB Submission </t>
  </si>
  <si>
    <t xml:space="preserve">Proposal Writing for Clinical Nursing and DNP Projects </t>
  </si>
  <si>
    <t>Bonell, B &amp; Smith K</t>
  </si>
  <si>
    <t>NGR854</t>
  </si>
  <si>
    <t xml:space="preserve">Nurse Anesthhesia Clinical Practicum II </t>
  </si>
  <si>
    <t>NGR962</t>
  </si>
  <si>
    <t>Capstone III Implementation</t>
  </si>
  <si>
    <r>
      <t>Doctor of Nursing Practice Project:</t>
    </r>
    <r>
      <rPr>
        <i/>
        <sz val="9"/>
        <color rgb="FF000000"/>
        <rFont val="Arial"/>
      </rPr>
      <t xml:space="preserve"> A Framework for Success (The)</t>
    </r>
  </si>
  <si>
    <t>NGR965</t>
  </si>
  <si>
    <t>Nurse Anesthhesia Clinical Practicum III</t>
  </si>
  <si>
    <t>NGR972</t>
  </si>
  <si>
    <t>Capstone IV: Evaluation of Outcomes &amp; Dissemination</t>
  </si>
  <si>
    <t>NGR975</t>
  </si>
  <si>
    <t>Nurse Anesthesia Clinical Practicum IV</t>
  </si>
  <si>
    <t>NGR980</t>
  </si>
  <si>
    <t>Synthesis Seminar</t>
  </si>
  <si>
    <t>All previously required textbooks and any textbook listed in the bibliography for the NCE by the NBCRNA </t>
  </si>
  <si>
    <t>NGR985</t>
  </si>
  <si>
    <t>Nurse Anesthesia Clinical Practicum V</t>
  </si>
  <si>
    <t>NUR501</t>
  </si>
  <si>
    <t>Leadership and Professional Development in Nursing</t>
  </si>
  <si>
    <t>Leading &amp; Managing in Nursing</t>
  </si>
  <si>
    <t>Yoder-Wise</t>
  </si>
  <si>
    <r>
      <rPr>
        <sz val="9"/>
        <color rgb="FF000000"/>
        <rFont val="Arial"/>
      </rPr>
      <t xml:space="preserve">New Leadership Challenge: </t>
    </r>
    <r>
      <rPr>
        <i/>
        <sz val="9"/>
        <color rgb="FF000000"/>
        <rFont val="Arial"/>
      </rPr>
      <t>Creating the Future of Nursing(The)</t>
    </r>
  </si>
  <si>
    <t>Grossman &amp; Valiga</t>
  </si>
  <si>
    <r>
      <rPr>
        <sz val="9"/>
        <color rgb="FF000000"/>
        <rFont val="Arial"/>
      </rPr>
      <t xml:space="preserve">Human Caring Science: </t>
    </r>
    <r>
      <rPr>
        <i/>
        <sz val="9"/>
        <color rgb="FF000000"/>
        <rFont val="Arial"/>
      </rPr>
      <t>A Theory of Nursing</t>
    </r>
  </si>
  <si>
    <t>Jean Watson</t>
  </si>
  <si>
    <t>NUR502</t>
  </si>
  <si>
    <t>Nursing Theory for Research and Practice</t>
  </si>
  <si>
    <t>Nursing Theories &amp; Nursing Practice</t>
  </si>
  <si>
    <t>Parker &amp; Smith</t>
  </si>
  <si>
    <r>
      <rPr>
        <sz val="9"/>
        <color rgb="FF000000"/>
        <rFont val="Arial"/>
      </rPr>
      <t>Human Caring Science:</t>
    </r>
    <r>
      <rPr>
        <i/>
        <sz val="9"/>
        <color rgb="FF000000"/>
        <rFont val="Arial"/>
      </rPr>
      <t xml:space="preserve"> A Theory of Nursing</t>
    </r>
  </si>
  <si>
    <t>NUR510</t>
  </si>
  <si>
    <t>Health Promotion and Disease Prevention</t>
  </si>
  <si>
    <r>
      <t xml:space="preserve">Health Promotion and Disease Prevention for Advanced Practice: </t>
    </r>
    <r>
      <rPr>
        <i/>
        <sz val="8"/>
        <color rgb="FF000000"/>
        <rFont val="Arial"/>
      </rPr>
      <t xml:space="preserve">Integrative Evidence based Lifestyle Concepts </t>
    </r>
  </si>
  <si>
    <t xml:space="preserve">L. Downes/L. Tryon </t>
  </si>
  <si>
    <t>NUR540</t>
  </si>
  <si>
    <t>Human Diversity, Global Health, and Social Issues</t>
  </si>
  <si>
    <t>Global Health Care: Issues and Policies</t>
  </si>
  <si>
    <t>Carol Holtz</t>
  </si>
  <si>
    <t>Human Caring Science: A Theory of Nursing</t>
  </si>
  <si>
    <t>New Era in Global Health: Nursing and the United Nations 2030 Agenda for Sustainable Development (A)</t>
  </si>
  <si>
    <t>William Rosa</t>
  </si>
  <si>
    <t>NUR602</t>
  </si>
  <si>
    <t>Primary Health Care of the Family I</t>
  </si>
  <si>
    <t>BoardVitals Family Nurse Practitioner Question Bank</t>
  </si>
  <si>
    <t>Board Vitals</t>
  </si>
  <si>
    <t>BoardVitals</t>
  </si>
  <si>
    <t xml:space="preserve">Primary Health Care of the Family I </t>
  </si>
  <si>
    <r>
      <t>Primary Care: The Art and Science of Advanced Practice Nursing:</t>
    </r>
    <r>
      <rPr>
        <i/>
        <sz val="8"/>
        <color rgb="FF000000"/>
        <rFont val="Arial"/>
        <family val="2"/>
      </rPr>
      <t>an Interprofessional Approach</t>
    </r>
    <r>
      <rPr>
        <sz val="8"/>
        <color rgb="FF000000"/>
        <rFont val="Arial"/>
        <family val="2"/>
      </rPr>
      <t xml:space="preserve"> </t>
    </r>
  </si>
  <si>
    <t>Dunphy, Winland-Brown,Poter&amp; Thomas</t>
  </si>
  <si>
    <t>Fischbach's A Manual of Laboratory and Diagnostic Tests</t>
  </si>
  <si>
    <t>Fichbauch</t>
  </si>
  <si>
    <t>Sanford Guide to Antimicrobial Therapy 2024</t>
  </si>
  <si>
    <t>54E</t>
  </si>
  <si>
    <t>Gilbert / Moellering / Eliopoulos / Chambers / Saag</t>
  </si>
  <si>
    <t>Sanford</t>
  </si>
  <si>
    <t>Family Practice Guidelines</t>
  </si>
  <si>
    <t xml:space="preserve">Jill Cash </t>
  </si>
  <si>
    <t>NUR602A</t>
  </si>
  <si>
    <t>Primary Health Care of the Family I Practicum</t>
  </si>
  <si>
    <t>NUR603</t>
  </si>
  <si>
    <t>Primary Health Care of the Family II</t>
  </si>
  <si>
    <t>NUR603A</t>
  </si>
  <si>
    <t>Primary Health Care of the Family II Practicum</t>
  </si>
  <si>
    <t>NUR604</t>
  </si>
  <si>
    <t>Primary Health Care of the Family III</t>
  </si>
  <si>
    <t>Pediatric Physical Examination: An Illustrated Handbook</t>
  </si>
  <si>
    <t>Karen Duderstadt</t>
  </si>
  <si>
    <t xml:space="preserve">Primary Health Care of the Family III </t>
  </si>
  <si>
    <t>Pediatric Primary Care</t>
  </si>
  <si>
    <t>Burns / Dunn / Brady / Starr / Blosser</t>
  </si>
  <si>
    <t>Red Book 2015 2015 Repo</t>
  </si>
  <si>
    <t>NUR604A</t>
  </si>
  <si>
    <t>Primary Health Care of the Family III Practicum</t>
  </si>
  <si>
    <t>NUR605</t>
  </si>
  <si>
    <t>Primary Health Care of the Family IV</t>
  </si>
  <si>
    <t>Blueprints Obstetrics &amp; Gynecology</t>
  </si>
  <si>
    <t xml:space="preserve">Callahan </t>
  </si>
  <si>
    <t>NUR605A</t>
  </si>
  <si>
    <t>Primary Health Care of the Family IV Practicum</t>
  </si>
  <si>
    <t>NUR610</t>
  </si>
  <si>
    <t>Roles and Contexts for Women's Health Nurse Practitioner</t>
  </si>
  <si>
    <r>
      <t xml:space="preserve">Motivational Interviewing in Health Care: </t>
    </r>
    <r>
      <rPr>
        <i/>
        <sz val="9"/>
        <color rgb="FF000000"/>
        <rFont val="Arial"/>
      </rPr>
      <t xml:space="preserve">Helping Patients Change Behavior </t>
    </r>
  </si>
  <si>
    <t>Rollnick,Miller&amp;Butler</t>
  </si>
  <si>
    <t xml:space="preserve">Guilford Press </t>
  </si>
  <si>
    <t xml:space="preserve">CORE Concepts in Telehealth Certificat Program </t>
  </si>
  <si>
    <t>AHA</t>
  </si>
  <si>
    <t>Intelligo Professional Education Hub</t>
  </si>
  <si>
    <t xml:space="preserve">TBA </t>
  </si>
  <si>
    <t xml:space="preserve">Role Development for the Nurse Practitioner </t>
  </si>
  <si>
    <t xml:space="preserve">Susan M. DeNisco </t>
  </si>
  <si>
    <r>
      <t xml:space="preserve">Clinician's Guide to LGBTQIA+ Care Book: </t>
    </r>
    <r>
      <rPr>
        <i/>
        <sz val="9"/>
        <color rgb="FF000000"/>
        <rFont val="Arial"/>
      </rPr>
      <t xml:space="preserve">Cultural Safety and Social Justice in Primary, Sexual, and Reproductive HC </t>
    </r>
  </si>
  <si>
    <t>Murkerjee, Wesp +2</t>
  </si>
  <si>
    <t>NUR611</t>
  </si>
  <si>
    <t xml:space="preserve">Advanced Reproductive Health (Residency) </t>
  </si>
  <si>
    <t>NUR612</t>
  </si>
  <si>
    <t xml:space="preserve">Primary Care in Adolescents and Adults (Residency) </t>
  </si>
  <si>
    <r>
      <rPr>
        <sz val="9"/>
        <color rgb="FF000000"/>
        <rFont val="Arial"/>
      </rPr>
      <t xml:space="preserve">Gynecologic Health Care: </t>
    </r>
    <r>
      <rPr>
        <i/>
        <sz val="9"/>
        <color rgb="FF000000"/>
        <rFont val="Arial"/>
      </rPr>
      <t xml:space="preserve">with An Introduction to Prenatal &amp; Postpartum Care </t>
    </r>
  </si>
  <si>
    <t>Schuiling K. &amp; Likis F.</t>
  </si>
  <si>
    <r>
      <rPr>
        <sz val="9"/>
        <color rgb="FF000000"/>
        <rFont val="Arial"/>
      </rPr>
      <t xml:space="preserve">Midwifery &amp; Women's Health Nurse Practitioner Certification Review Guide </t>
    </r>
    <r>
      <rPr>
        <b/>
        <sz val="9"/>
        <color rgb="FFFF0000"/>
        <rFont val="Arial"/>
      </rPr>
      <t>(Recommended)</t>
    </r>
  </si>
  <si>
    <t>B.Kelsey &amp; J Nagtalon-Ramos</t>
  </si>
  <si>
    <t xml:space="preserve">Genital Dermatology Manual </t>
  </si>
  <si>
    <t>E. Edwards &amp; P. Lynch</t>
  </si>
  <si>
    <t xml:space="preserve">Eman, Laufer, Goldsteins Pediatric &amp; Adolescent Gynecology </t>
  </si>
  <si>
    <t>Eman, Laufer, DiVasta</t>
  </si>
  <si>
    <r>
      <rPr>
        <sz val="9"/>
        <color rgb="FF000000"/>
        <rFont val="Arial"/>
      </rPr>
      <t xml:space="preserve">Women's Health: </t>
    </r>
    <r>
      <rPr>
        <i/>
        <sz val="9"/>
        <color rgb="FF000000"/>
        <rFont val="Arial"/>
      </rPr>
      <t>A Primary Care Clinical Guide</t>
    </r>
    <r>
      <rPr>
        <sz val="9"/>
        <color rgb="FF000000"/>
        <rFont val="Arial"/>
      </rPr>
      <t xml:space="preserve"> </t>
    </r>
  </si>
  <si>
    <t xml:space="preserve">Schadewald, Pritharm, Ellis &amp; Davis </t>
  </si>
  <si>
    <t xml:space="preserve">Digital Clinical Experience Advanced Primary Care: Women's Reproductive Health </t>
  </si>
  <si>
    <t>2022_12</t>
  </si>
  <si>
    <r>
      <rPr>
        <sz val="9"/>
        <color rgb="FF000000"/>
        <rFont val="Arial"/>
      </rPr>
      <t xml:space="preserve">Contraceptive Technology </t>
    </r>
    <r>
      <rPr>
        <b/>
        <sz val="9"/>
        <color rgb="FFFF0000"/>
        <rFont val="Arial"/>
      </rPr>
      <t xml:space="preserve">(Recommended) </t>
    </r>
  </si>
  <si>
    <t>P Carson, C Cwiak, A  Edelman, D. Kowal</t>
  </si>
  <si>
    <t>NUR612A</t>
  </si>
  <si>
    <t xml:space="preserve">Primary Care in Adolescents and Adults Practicum </t>
  </si>
  <si>
    <r>
      <rPr>
        <sz val="9"/>
        <color rgb="FF000000"/>
        <rFont val="Arial"/>
      </rPr>
      <t xml:space="preserve">Midwifery &amp; Women's Helath Nurse Practitioner Certification Review Guide </t>
    </r>
    <r>
      <rPr>
        <b/>
        <sz val="9"/>
        <color rgb="FFFF0000"/>
        <rFont val="Arial"/>
      </rPr>
      <t>(Recommended)</t>
    </r>
  </si>
  <si>
    <t>NUR613</t>
  </si>
  <si>
    <t xml:space="preserve">Prenatal Care </t>
  </si>
  <si>
    <r>
      <rPr>
        <sz val="9"/>
        <color rgb="FF000000"/>
        <rFont val="Arial"/>
      </rPr>
      <t xml:space="preserve">Gabbe's Obstetrics: Normal and Problem Pregnancies </t>
    </r>
    <r>
      <rPr>
        <b/>
        <sz val="9"/>
        <color rgb="FFFF0000"/>
        <rFont val="Arial"/>
      </rPr>
      <t xml:space="preserve">(Reccommended) </t>
    </r>
  </si>
  <si>
    <t>London, Galan, Jauniaux +</t>
  </si>
  <si>
    <r>
      <rPr>
        <sz val="9"/>
        <color rgb="FF000000"/>
        <rFont val="Arial"/>
      </rPr>
      <t xml:space="preserve">Prenatal and Postnatal Care: </t>
    </r>
    <r>
      <rPr>
        <i/>
        <sz val="9"/>
        <color rgb="FF000000"/>
        <rFont val="Arial"/>
      </rPr>
      <t xml:space="preserve">A Women -Centered Approach </t>
    </r>
  </si>
  <si>
    <t xml:space="preserve">Jordan, Engstrom, Marfell, Farley </t>
  </si>
  <si>
    <t xml:space="preserve">Varney's Midwifery </t>
  </si>
  <si>
    <t>Phillippi &amp; Gordan</t>
  </si>
  <si>
    <r>
      <rPr>
        <sz val="9"/>
        <color rgb="FF000000"/>
        <rFont val="Arial"/>
      </rPr>
      <t xml:space="preserve">Digital Clinical Experience: Advanced Primary: </t>
    </r>
    <r>
      <rPr>
        <i/>
        <sz val="9"/>
        <color rgb="FF000000"/>
        <rFont val="Arial"/>
      </rPr>
      <t xml:space="preserve">Women's Reproductive Heath </t>
    </r>
  </si>
  <si>
    <t xml:space="preserve">Contraceptive Technology </t>
  </si>
  <si>
    <t>Complementary Therapies for Pregnancy and Childbirth</t>
  </si>
  <si>
    <t>NUR613A</t>
  </si>
  <si>
    <t xml:space="preserve">Perinatal Care Practicum </t>
  </si>
  <si>
    <t>NUR614</t>
  </si>
  <si>
    <t>WHNP III : Women's Health Care Across the Lifespan Residency</t>
  </si>
  <si>
    <t>Nurse Practitioner's Business Practice and Legal Guide</t>
  </si>
  <si>
    <t xml:space="preserve">Carolyn Buppert </t>
  </si>
  <si>
    <r>
      <rPr>
        <sz val="9"/>
        <color rgb="FF000000"/>
        <rFont val="Arial"/>
      </rPr>
      <t>Gynecologic Health Care: with An Introduction to Prenatal &amp; Postpartum Care</t>
    </r>
    <r>
      <rPr>
        <b/>
        <sz val="9"/>
        <color rgb="FFFF0000"/>
        <rFont val="Arial"/>
      </rPr>
      <t xml:space="preserve"> (Recommended)</t>
    </r>
  </si>
  <si>
    <r>
      <rPr>
        <sz val="9"/>
        <color rgb="FF000000"/>
        <rFont val="Arial"/>
      </rPr>
      <t xml:space="preserve">Each Womens Menopause: </t>
    </r>
    <r>
      <rPr>
        <i/>
        <sz val="9"/>
        <color rgb="FF000000"/>
        <rFont val="Arial"/>
      </rPr>
      <t>An Evidenced Base Resource</t>
    </r>
    <r>
      <rPr>
        <sz val="9"/>
        <color rgb="FF000000"/>
        <rFont val="Arial"/>
      </rPr>
      <t xml:space="preserve"> </t>
    </r>
  </si>
  <si>
    <t>P Geraghty</t>
  </si>
  <si>
    <t>NUR614A</t>
  </si>
  <si>
    <t xml:space="preserve">WHNP III : Women's Health Care Across the Lifespan Practicum </t>
  </si>
  <si>
    <t>Improving Women's Health Across the Lifespan</t>
  </si>
  <si>
    <t>Tollefson/Eriksen/Pathah</t>
  </si>
  <si>
    <t xml:space="preserve">Digital Clinical Experience: Advanced Primary: Women's Reproductive Heath </t>
  </si>
  <si>
    <r>
      <rPr>
        <sz val="9"/>
        <color rgb="FF000000"/>
        <rFont val="Arial"/>
      </rPr>
      <t xml:space="preserve">Each Womens Menopause: </t>
    </r>
    <r>
      <rPr>
        <i/>
        <sz val="9"/>
        <color rgb="FF000000"/>
        <rFont val="Arial"/>
      </rPr>
      <t>An Evidenced Base Resource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 xml:space="preserve">(Recommended) </t>
    </r>
  </si>
  <si>
    <t>NUR615</t>
  </si>
  <si>
    <t>WHNP IV :  Women's Health Synthesis Practicum</t>
  </si>
  <si>
    <t xml:space="preserve">Nurse Practitioners as Entrepreneurs </t>
  </si>
  <si>
    <t>Christine Brooks</t>
  </si>
  <si>
    <t>Publishing Legends</t>
  </si>
  <si>
    <t>NUR615A</t>
  </si>
  <si>
    <t xml:space="preserve">WHNP IV : Women's Health Synthesis Practicum </t>
  </si>
  <si>
    <t>NUR616</t>
  </si>
  <si>
    <t>NCC Certification Review (Residency)</t>
  </si>
  <si>
    <t xml:space="preserve">Midwifery &amp; Women's Health Nurse Practitioner Certification Review Guide </t>
  </si>
  <si>
    <r>
      <rPr>
        <sz val="9"/>
        <color rgb="FF000000"/>
        <rFont val="Arial"/>
      </rPr>
      <t xml:space="preserve">Pharmacology for Women's Health  e-book access bundle </t>
    </r>
    <r>
      <rPr>
        <b/>
        <sz val="9"/>
        <color rgb="FFFF0000"/>
        <rFont val="Arial"/>
      </rPr>
      <t>(Recommended)</t>
    </r>
  </si>
  <si>
    <t>Brucker/King</t>
  </si>
  <si>
    <t>NUR640</t>
  </si>
  <si>
    <t>Behavioral Health Across the Lifespan</t>
  </si>
  <si>
    <t xml:space="preserve">Primary Care Psychiatric </t>
  </si>
  <si>
    <t>Robert M. McCarron</t>
  </si>
  <si>
    <t xml:space="preserve">Advanced Mental Health </t>
  </si>
  <si>
    <t>NUR650</t>
  </si>
  <si>
    <t>Advanced Pathophysiology for Practice</t>
  </si>
  <si>
    <t>Study Guide for Pathophysiology</t>
  </si>
  <si>
    <t>McCance &amp; Huether</t>
  </si>
  <si>
    <t>NUR661</t>
  </si>
  <si>
    <t>Principles of Pharmacology for Advanced Practice</t>
  </si>
  <si>
    <t>NUR670</t>
  </si>
  <si>
    <t>Advanced Health Assessment for Best Practice</t>
  </si>
  <si>
    <t>Advanced Health Assessment &amp; Clinical Diagnosis in Primary Care</t>
  </si>
  <si>
    <t>Danis / Baurman / Scheibel</t>
  </si>
  <si>
    <t>Physical Examination &amp; Health Assessment</t>
  </si>
  <si>
    <t>C. Jarvis</t>
  </si>
  <si>
    <t>NUR671</t>
  </si>
  <si>
    <t>Advanced Assessment and Diagnostic Reasoning</t>
  </si>
  <si>
    <t>NUR680</t>
  </si>
  <si>
    <t>Research for Evidenced-Based Practice and Outcome Management</t>
  </si>
  <si>
    <r>
      <t xml:space="preserve">Evidence-Based Practice in Nursing &amp; Healthcare: </t>
    </r>
    <r>
      <rPr>
        <i/>
        <sz val="9"/>
        <color rgb="FF000000"/>
        <rFont val="Arial"/>
      </rPr>
      <t>A Guide for Best Practice</t>
    </r>
  </si>
  <si>
    <t>Mazurek-Melnyk &amp; Fineout-Overholt</t>
  </si>
  <si>
    <t>NUR690</t>
  </si>
  <si>
    <t>Translating Research into Practice: Outcomes Management</t>
  </si>
  <si>
    <t>NUR691</t>
  </si>
  <si>
    <t>Family Nurse Practitioner Integration</t>
  </si>
  <si>
    <r>
      <t xml:space="preserve">Advanced Practice Nursing: </t>
    </r>
    <r>
      <rPr>
        <i/>
        <sz val="9"/>
        <color rgb="FF000000"/>
        <rFont val="Arial"/>
      </rPr>
      <t>An Integrative Approach</t>
    </r>
  </si>
  <si>
    <t>Hamric / Hanson / Tracy / O'Grady</t>
  </si>
  <si>
    <t xml:space="preserve">Primary Care The Art and Science of Advanced Practice Nursing - Interprofessional Approach </t>
  </si>
  <si>
    <t>Dunphy, Lynne,Winland-Brown, Porter, Oscar</t>
  </si>
  <si>
    <t>NUR691A</t>
  </si>
  <si>
    <t>Family Nurse Practitioner Integration Practicum</t>
  </si>
  <si>
    <r>
      <t xml:space="preserve">Advanced Practice Nursing: </t>
    </r>
    <r>
      <rPr>
        <i/>
        <sz val="9"/>
        <color theme="1"/>
        <rFont val="Arial"/>
      </rPr>
      <t>An Integrative Approach</t>
    </r>
  </si>
  <si>
    <t>NUR700</t>
  </si>
  <si>
    <t>Introduction to Doctor of Nursing Practice</t>
  </si>
  <si>
    <r>
      <rPr>
        <sz val="9"/>
        <color rgb="FF000000"/>
        <rFont val="Arial"/>
      </rPr>
      <t xml:space="preserve">Writing the Literature Review: </t>
    </r>
    <r>
      <rPr>
        <i/>
        <sz val="9"/>
        <color rgb="FF000000"/>
        <rFont val="Arial"/>
      </rPr>
      <t>A Practical Guide</t>
    </r>
  </si>
  <si>
    <t>Efron &amp; Ravid</t>
  </si>
  <si>
    <r>
      <t xml:space="preserve">Doctor of Nursing Practice Essentials: </t>
    </r>
    <r>
      <rPr>
        <i/>
        <sz val="9"/>
        <color rgb="FF000000"/>
        <rFont val="Arial"/>
      </rPr>
      <t>A New Model for Advanced Practice</t>
    </r>
  </si>
  <si>
    <t>Zaccagnini &amp; Pechacel</t>
  </si>
  <si>
    <t>NUR701</t>
  </si>
  <si>
    <t>Advocacy, Leadership, &amp; Ethics in Advanced Practice</t>
  </si>
  <si>
    <r>
      <rPr>
        <sz val="9"/>
        <color rgb="FF000000"/>
        <rFont val="Arial"/>
      </rPr>
      <t xml:space="preserve">Nurses Making Policy: </t>
    </r>
    <r>
      <rPr>
        <i/>
        <sz val="9"/>
        <color rgb="FF000000"/>
        <rFont val="Arial"/>
      </rPr>
      <t>From Bedside to Boardroom</t>
    </r>
  </si>
  <si>
    <t>Patton / Zalon / Ludwick</t>
  </si>
  <si>
    <t>NUR702</t>
  </si>
  <si>
    <t>Scientific Underpinnings of Evidence-based Practice</t>
  </si>
  <si>
    <t>NUR704</t>
  </si>
  <si>
    <t>Organizational Management, Quality &amp; Safety</t>
  </si>
  <si>
    <t>Well-Managed Healthcare Organization (The)</t>
  </si>
  <si>
    <t>White &amp; Griffith</t>
  </si>
  <si>
    <t>NUR705</t>
  </si>
  <si>
    <t>Information Management in Evidence-Based Practice</t>
  </si>
  <si>
    <t>Informatics for Health Professionals</t>
  </si>
  <si>
    <t>Mastrian &amp; McGonigle</t>
  </si>
  <si>
    <t>NUR706</t>
  </si>
  <si>
    <t>Economics &amp; Business Planning for Advanced Practice</t>
  </si>
  <si>
    <t>NUR711</t>
  </si>
  <si>
    <t>Adult Teaching and Learning</t>
  </si>
  <si>
    <t xml:space="preserve">Certified Nurse Educator Review Book: The official NLN Guide to the CNE exam </t>
  </si>
  <si>
    <t xml:space="preserve">Linda Caputi </t>
  </si>
  <si>
    <t>NUR712</t>
  </si>
  <si>
    <t>Acute and Emergent Health Problem</t>
  </si>
  <si>
    <t>NUR713</t>
  </si>
  <si>
    <t>Health Care Administration</t>
  </si>
  <si>
    <r>
      <rPr>
        <sz val="9"/>
        <color rgb="FF000000"/>
        <rFont val="Arial"/>
      </rPr>
      <t xml:space="preserve">Crucial Conversations: </t>
    </r>
    <r>
      <rPr>
        <i/>
        <sz val="9"/>
        <color rgb="FF000000"/>
        <rFont val="Arial"/>
      </rPr>
      <t>Tools for Talking When Stakes are High</t>
    </r>
  </si>
  <si>
    <t>Patterson /Grenny/McMillian/Switzler</t>
  </si>
  <si>
    <r>
      <rPr>
        <sz val="9"/>
        <color rgb="FF000000"/>
        <rFont val="Arial"/>
      </rPr>
      <t xml:space="preserve">Crucial Accountability: </t>
    </r>
    <r>
      <rPr>
        <i/>
        <sz val="9"/>
        <color rgb="FF000000"/>
        <rFont val="Arial"/>
      </rPr>
      <t>Tools for resolving violated expectations, broken commitments, and bad behavior</t>
    </r>
  </si>
  <si>
    <t>Patterson / Grenny / McMillian / Maxfield</t>
  </si>
  <si>
    <r>
      <rPr>
        <sz val="9"/>
        <color rgb="FF000000"/>
        <rFont val="Arial"/>
      </rPr>
      <t xml:space="preserve">Strategic Project Management Made Simple: </t>
    </r>
    <r>
      <rPr>
        <i/>
        <sz val="9"/>
        <color rgb="FF000000"/>
        <rFont val="Arial"/>
      </rPr>
      <t>Solution Tools for Leaders and Teams</t>
    </r>
  </si>
  <si>
    <t>T. Schmidt</t>
  </si>
  <si>
    <t>NUR801</t>
  </si>
  <si>
    <t>DNP Project I: Topic &amp; Literature Review</t>
  </si>
  <si>
    <t>Writing the Literature Review: A Practical Guide</t>
  </si>
  <si>
    <t>NUR801A</t>
  </si>
  <si>
    <t>DNP Clinical Practice I</t>
  </si>
  <si>
    <t>NUR802</t>
  </si>
  <si>
    <t>NUR802A</t>
  </si>
  <si>
    <t>NUR803</t>
  </si>
  <si>
    <t>Implementation</t>
  </si>
  <si>
    <t>NUR803A</t>
  </si>
  <si>
    <t>DNP Clinical Practice III</t>
  </si>
  <si>
    <t>NUR804</t>
  </si>
  <si>
    <t>Evaluation of Outcomes &amp; Dissemination</t>
  </si>
  <si>
    <t>NUR804A</t>
  </si>
  <si>
    <t>DNP Clinical Practice IV</t>
  </si>
  <si>
    <t>OTH3000</t>
  </si>
  <si>
    <t>Foundations of Occupational Therapy</t>
  </si>
  <si>
    <t>Willard and Spackman's Occupational Therapy</t>
  </si>
  <si>
    <t>Schell &amp; Gillen</t>
  </si>
  <si>
    <t>OTH3036</t>
  </si>
  <si>
    <t>Occupational Perspective on Health</t>
  </si>
  <si>
    <t>Occupational Therapy for Children and Adolescents</t>
  </si>
  <si>
    <t>Case-Smith &amp; O'Brien</t>
  </si>
  <si>
    <r>
      <t xml:space="preserve">Conditions in OT: Effect on Occupational Performance - </t>
    </r>
    <r>
      <rPr>
        <sz val="9"/>
        <color rgb="FFFF0000"/>
        <rFont val="Arial"/>
      </rPr>
      <t xml:space="preserve">Textbook only </t>
    </r>
  </si>
  <si>
    <t>Atchison &amp; Dirette</t>
  </si>
  <si>
    <t>Components of Typical and Atypical Motor Development</t>
  </si>
  <si>
    <t>Lois Bly</t>
  </si>
  <si>
    <t>NDTA</t>
  </si>
  <si>
    <t>OT Simucase</t>
  </si>
  <si>
    <t>Simucase</t>
  </si>
  <si>
    <t>OTH3413</t>
  </si>
  <si>
    <t>Functional Human Motion</t>
  </si>
  <si>
    <t>Kinesiology of the Musculoskeletal System: Foundations for Rehabilitation</t>
  </si>
  <si>
    <t>Donald Neumann</t>
  </si>
  <si>
    <r>
      <t xml:space="preserve">Pedretti's Occupational Therapy: </t>
    </r>
    <r>
      <rPr>
        <i/>
        <sz val="9"/>
        <color rgb="FF000000"/>
        <rFont val="Arial"/>
        <family val="2"/>
      </rPr>
      <t>Practice Skills for Physical Dysfunction</t>
    </r>
  </si>
  <si>
    <t>Pendleton &amp; Schultz-Krohn</t>
  </si>
  <si>
    <t>OTH4035</t>
  </si>
  <si>
    <t xml:space="preserve">Occupational Perspective on Health II </t>
  </si>
  <si>
    <r>
      <rPr>
        <sz val="9"/>
        <color rgb="FF000000"/>
        <rFont val="Arial"/>
      </rPr>
      <t xml:space="preserve">Conditions in OT: Effect on Occupational Performance - </t>
    </r>
    <r>
      <rPr>
        <b/>
        <sz val="9"/>
        <color rgb="FFFF0000"/>
        <rFont val="Arial"/>
      </rPr>
      <t xml:space="preserve">Textbook only </t>
    </r>
  </si>
  <si>
    <t>OTH4517</t>
  </si>
  <si>
    <t>Health Care Management</t>
  </si>
  <si>
    <t>Occupational Therapy Manager (The)</t>
  </si>
  <si>
    <t>Jacobs &amp; McCormack</t>
  </si>
  <si>
    <t>AOTA Press</t>
  </si>
  <si>
    <t>OTH4716</t>
  </si>
  <si>
    <t>Leadership in Occupational Therapy</t>
  </si>
  <si>
    <t>Occupational Perspective on Leadership: Theoretical and Practical Dimensions (An)</t>
  </si>
  <si>
    <t>Dunbar &amp; Winston</t>
  </si>
  <si>
    <t>Slack Inc.</t>
  </si>
  <si>
    <t>OTH4758</t>
  </si>
  <si>
    <t>Life Balance: Multidisciplinary Theories &amp; Research</t>
  </si>
  <si>
    <r>
      <rPr>
        <sz val="9"/>
        <color rgb="FF000000"/>
        <rFont val="Arial"/>
      </rPr>
      <t xml:space="preserve">Kielhofner's Research in Occupational Therapy: </t>
    </r>
    <r>
      <rPr>
        <i/>
        <sz val="9"/>
        <color rgb="FF000000"/>
        <rFont val="Arial"/>
      </rPr>
      <t>Methods of Inquiry for Enhancing Practice</t>
    </r>
  </si>
  <si>
    <t>Renee R. Taylor</t>
  </si>
  <si>
    <t>OTH4759</t>
  </si>
  <si>
    <t>Evidence-based Approaches in Occupational Therapy</t>
  </si>
  <si>
    <t>Evidence-Based Rehabilitation: A Guide to Practice</t>
  </si>
  <si>
    <t>Law &amp; MacDermid</t>
  </si>
  <si>
    <t>OTH5202</t>
  </si>
  <si>
    <t>Occupation-Based Assessments: Children and Adolescents</t>
  </si>
  <si>
    <t xml:space="preserve">Occupational Therapy Evaluation for Children: A Pocket Guide </t>
  </si>
  <si>
    <t>Mulligan, S.</t>
  </si>
  <si>
    <t>Frames of Reference for Pediatric Occupational Therapy</t>
  </si>
  <si>
    <t>Kramer / Hinojosa / Howe</t>
  </si>
  <si>
    <t>OTH5203</t>
  </si>
  <si>
    <t>Occupation-Based Assessments: Adults and Older Adults</t>
  </si>
  <si>
    <t>Occupational Therapy Evaluation for Adults: A Pocket Guide</t>
  </si>
  <si>
    <t>Vroman &amp; Stewart</t>
  </si>
  <si>
    <t>OTH5243</t>
  </si>
  <si>
    <r>
      <t>Pedretti's Occupational Therapy:</t>
    </r>
    <r>
      <rPr>
        <i/>
        <sz val="9"/>
        <color rgb="FF000000"/>
        <rFont val="Arial"/>
        <family val="2"/>
      </rPr>
      <t xml:space="preserve"> Practice Skills for Physical Dysfunction</t>
    </r>
  </si>
  <si>
    <t>OTH5245</t>
  </si>
  <si>
    <t>Neuroanatomy for Occupational Therapy</t>
  </si>
  <si>
    <t>Neuroscience: Fundamentals for Rehabilitation</t>
  </si>
  <si>
    <t>Lundy-Ekman</t>
  </si>
  <si>
    <t>OTH5352</t>
  </si>
  <si>
    <t>Occupational Therapy Process: Mental Health</t>
  </si>
  <si>
    <r>
      <rPr>
        <sz val="9"/>
        <color rgb="FF000000"/>
        <rFont val="Arial"/>
      </rPr>
      <t xml:space="preserve">Occupational Therapy in Mental Health: </t>
    </r>
    <r>
      <rPr>
        <i/>
        <sz val="9"/>
        <color rgb="FF000000"/>
        <rFont val="Arial"/>
      </rPr>
      <t>A Vision for Participation</t>
    </r>
  </si>
  <si>
    <t>Brown / Stoffel / Munoz</t>
  </si>
  <si>
    <t>OTH5428</t>
  </si>
  <si>
    <t>Occupational Therapy Process: Physical Disabilities</t>
  </si>
  <si>
    <t>OTH5519</t>
  </si>
  <si>
    <t>Occupational Therapy Process: Pediatric</t>
  </si>
  <si>
    <t>OTH5853</t>
  </si>
  <si>
    <t>Field Work Level I, part 1 (Adults)</t>
  </si>
  <si>
    <t>Successful Occupational Therapy Fieldwork Student (The)</t>
  </si>
  <si>
    <t>Sladyk</t>
  </si>
  <si>
    <t>OTH5854</t>
  </si>
  <si>
    <t>Field Work Level I, part 2 (Pediatric/Adolescent)</t>
  </si>
  <si>
    <t>OTH6770</t>
  </si>
  <si>
    <t>Applied Research in Occupational Therapy</t>
  </si>
  <si>
    <t>OTH6937</t>
  </si>
  <si>
    <t>Fieldwork Seminar I</t>
  </si>
  <si>
    <t>OTH6938</t>
  </si>
  <si>
    <t>Fieldwork Seminar II</t>
  </si>
  <si>
    <t>Official NBCOT Study Guide for the OTR Certification Examination</t>
  </si>
  <si>
    <t>OTH6941</t>
  </si>
  <si>
    <t>Fieldwork Level II, part 1</t>
  </si>
  <si>
    <t>OTH6942</t>
  </si>
  <si>
    <t>Fieldwork Level II, part 2</t>
  </si>
  <si>
    <t>PCB5235</t>
  </si>
  <si>
    <r>
      <rPr>
        <sz val="9"/>
        <color rgb="FF000000"/>
        <rFont val="Arial"/>
      </rPr>
      <t>Janeway's Immunobiology -</t>
    </r>
    <r>
      <rPr>
        <b/>
        <sz val="9"/>
        <color rgb="FFFF0000"/>
        <rFont val="Arial"/>
      </rPr>
      <t>Recommended</t>
    </r>
  </si>
  <si>
    <t>Murphy, Weaver &amp; Berg</t>
  </si>
  <si>
    <t>PCB5236</t>
  </si>
  <si>
    <t xml:space="preserve">Human Cancer Biology </t>
  </si>
  <si>
    <r>
      <rPr>
        <sz val="9"/>
        <color rgb="FF000000"/>
        <rFont val="Arial"/>
      </rPr>
      <t>Biology of Cancer (the)-</t>
    </r>
    <r>
      <rPr>
        <b/>
        <sz val="9"/>
        <color rgb="FFFF0000"/>
        <rFont val="Arial"/>
      </rPr>
      <t>Recommended</t>
    </r>
  </si>
  <si>
    <t>Robert Weinberg</t>
  </si>
  <si>
    <t>PCB5265</t>
  </si>
  <si>
    <t xml:space="preserve">Stem Cell Biology </t>
  </si>
  <si>
    <r>
      <rPr>
        <sz val="9"/>
        <color rgb="FF000000"/>
        <rFont val="Arial"/>
      </rPr>
      <t>Essentials of Stem Cell Biology -</t>
    </r>
    <r>
      <rPr>
        <b/>
        <sz val="9"/>
        <color rgb="FFFF0000"/>
        <rFont val="Arial"/>
      </rPr>
      <t>Recommended</t>
    </r>
  </si>
  <si>
    <t xml:space="preserve">Lanza &amp; Atala </t>
  </si>
  <si>
    <t>PCB5527</t>
  </si>
  <si>
    <t xml:space="preserve">Genetic Engineering &amp; Biotechnology </t>
  </si>
  <si>
    <r>
      <rPr>
        <sz val="9"/>
        <color rgb="FF000000"/>
        <rFont val="Arial"/>
      </rPr>
      <t>Principles of Gene Manipulation &amp; Genomics -</t>
    </r>
    <r>
      <rPr>
        <b/>
        <sz val="9"/>
        <color rgb="FFFF0000"/>
        <rFont val="Arial"/>
      </rPr>
      <t>Recommended</t>
    </r>
  </si>
  <si>
    <t>Primrose &amp; Twyman</t>
  </si>
  <si>
    <t>PET503</t>
  </si>
  <si>
    <t xml:space="preserve">Applied Sports Science </t>
  </si>
  <si>
    <t xml:space="preserve">NSCA Essentials of Sport Science </t>
  </si>
  <si>
    <t>PET507</t>
  </si>
  <si>
    <t xml:space="preserve">Evidence Based Practice in Exercise Science </t>
  </si>
  <si>
    <r>
      <t xml:space="preserve">Evidence-Based Practice in Exercise Science: </t>
    </r>
    <r>
      <rPr>
        <i/>
        <sz val="9"/>
        <color rgb="FF000000"/>
        <rFont val="Arial"/>
      </rPr>
      <t xml:space="preserve">The Six-Step Approach </t>
    </r>
  </si>
  <si>
    <t>Amonette, English, Kraemer</t>
  </si>
  <si>
    <t>PET515</t>
  </si>
  <si>
    <t xml:space="preserve">Measurement and Evaluation in Exercise Science </t>
  </si>
  <si>
    <t xml:space="preserve">Measurement &amp; Evaluation in Human Performance </t>
  </si>
  <si>
    <t>Mood</t>
  </si>
  <si>
    <t>PET537</t>
  </si>
  <si>
    <t xml:space="preserve">Psychology of Sports Behavior and Performance </t>
  </si>
  <si>
    <t xml:space="preserve">Advances in Sport and Exercise Psychology </t>
  </si>
  <si>
    <t>Horn &amp; Smith</t>
  </si>
  <si>
    <t>PET557</t>
  </si>
  <si>
    <t xml:space="preserve">Environmental Physiology </t>
  </si>
  <si>
    <t xml:space="preserve">Advanced Environmental Physiology </t>
  </si>
  <si>
    <t>Cheung &amp; Ainslie</t>
  </si>
  <si>
    <t>PET563</t>
  </si>
  <si>
    <t xml:space="preserve">Applied Nutrition </t>
  </si>
  <si>
    <t xml:space="preserve">Essentials of Sports Nutrition and Supplements </t>
  </si>
  <si>
    <t>Antonio, Kalman, Scott</t>
  </si>
  <si>
    <t>PET572</t>
  </si>
  <si>
    <t xml:space="preserve">Physical Activity and Public Health </t>
  </si>
  <si>
    <t xml:space="preserve">Foundations of Physical Activity and Public Health </t>
  </si>
  <si>
    <t>Kohl, Murray &amp; Salvo</t>
  </si>
  <si>
    <t>PET585</t>
  </si>
  <si>
    <t xml:space="preserve">Advanced Programming for Health and Performance </t>
  </si>
  <si>
    <t xml:space="preserve">NSCA's Essentials of Tactical Strength and Conditioning </t>
  </si>
  <si>
    <t>PET589</t>
  </si>
  <si>
    <t xml:space="preserve">Physiology of Health Fitness </t>
  </si>
  <si>
    <r>
      <t xml:space="preserve">Advanced Exercise Physiology: </t>
    </r>
    <r>
      <rPr>
        <i/>
        <sz val="9"/>
        <color rgb="FF000000"/>
        <rFont val="Arial"/>
        <family val="2"/>
        <charset val="1"/>
      </rPr>
      <t>Essentials Concepts and Applications</t>
    </r>
  </si>
  <si>
    <t>Ehrman,Kerrigan, Keteyian</t>
  </si>
  <si>
    <t>PET597</t>
  </si>
  <si>
    <t xml:space="preserve">Reflective Practice for Health and Fitness Professionals </t>
  </si>
  <si>
    <t xml:space="preserve">Reflective Practice in the Sport and Exercise Sciences: Critical  Perspectives, Pedagogy, &amp; Applied Case Studies </t>
  </si>
  <si>
    <t>Cropley/Knowles, Miles &amp; Huntley</t>
  </si>
  <si>
    <t>PET610</t>
  </si>
  <si>
    <t xml:space="preserve">Special Projects </t>
  </si>
  <si>
    <t>PET637</t>
  </si>
  <si>
    <t xml:space="preserve">Measurement in Sport and Exercise Psychology </t>
  </si>
  <si>
    <t>Tenenbaum, Eklund &amp; Kamata</t>
  </si>
  <si>
    <t>PET645</t>
  </si>
  <si>
    <t xml:space="preserve">Case Study I </t>
  </si>
  <si>
    <r>
      <rPr>
        <sz val="9"/>
        <color rgb="FF000000"/>
        <rFont val="Arial"/>
      </rPr>
      <t xml:space="preserve">Handbook of Practical Program Evaluation </t>
    </r>
    <r>
      <rPr>
        <b/>
        <sz val="9"/>
        <color rgb="FFFF0000"/>
        <rFont val="Arial"/>
      </rPr>
      <t xml:space="preserve">(Choose One) </t>
    </r>
  </si>
  <si>
    <t>Newcomer, Hatry &amp; Wholey</t>
  </si>
  <si>
    <r>
      <rPr>
        <sz val="9"/>
        <color rgb="FF000000"/>
        <rFont val="Arial"/>
      </rPr>
      <t xml:space="preserve">Case Study Research: </t>
    </r>
    <r>
      <rPr>
        <i/>
        <sz val="9"/>
        <color rgb="FF000000"/>
        <rFont val="Arial"/>
      </rPr>
      <t xml:space="preserve">Design and Methods </t>
    </r>
    <r>
      <rPr>
        <b/>
        <sz val="9"/>
        <color rgb="FFFF0000"/>
        <rFont val="Arial"/>
      </rPr>
      <t>(Choose One)</t>
    </r>
  </si>
  <si>
    <t xml:space="preserve">R. Yin </t>
  </si>
  <si>
    <t>PET646</t>
  </si>
  <si>
    <t xml:space="preserve">Case Study II </t>
  </si>
  <si>
    <t>PET671</t>
  </si>
  <si>
    <t xml:space="preserve">Thesis I </t>
  </si>
  <si>
    <t>PET672</t>
  </si>
  <si>
    <t xml:space="preserve">Thesis II </t>
  </si>
  <si>
    <t>PHC6050</t>
  </si>
  <si>
    <t xml:space="preserve">Biostatistics </t>
  </si>
  <si>
    <r>
      <rPr>
        <sz val="9"/>
        <color rgb="FF000000"/>
        <rFont val="Arial"/>
      </rPr>
      <t xml:space="preserve">Biostatistics: </t>
    </r>
    <r>
      <rPr>
        <i/>
        <sz val="9"/>
        <color rgb="FF000000"/>
        <rFont val="Arial"/>
      </rPr>
      <t xml:space="preserve">A Foundation for Analysis in the Health Sciences  - </t>
    </r>
    <r>
      <rPr>
        <b/>
        <sz val="9"/>
        <color rgb="FFFF0000"/>
        <rFont val="Arial"/>
      </rPr>
      <t xml:space="preserve">Recommended </t>
    </r>
  </si>
  <si>
    <t xml:space="preserve">Daniel &amp; Cross </t>
  </si>
  <si>
    <t>ALL PSY</t>
  </si>
  <si>
    <t xml:space="preserve">The Elements Of Style </t>
  </si>
  <si>
    <t xml:space="preserve">Strunk &amp; White </t>
  </si>
  <si>
    <t>PSY501</t>
  </si>
  <si>
    <t>Psychology of Decision Making</t>
  </si>
  <si>
    <t>PSY502</t>
  </si>
  <si>
    <t>History and Systems of Psychology</t>
  </si>
  <si>
    <t xml:space="preserve">History of Modern Psychology (A) </t>
  </si>
  <si>
    <t>Shultz &amp; Schultz</t>
  </si>
  <si>
    <t>PSY521</t>
  </si>
  <si>
    <t>Organizational Psychology</t>
  </si>
  <si>
    <t>Psychology Applied to Work</t>
  </si>
  <si>
    <t>Muchinsky, P.M., &amp; Howes, S. S.</t>
  </si>
  <si>
    <t>Hypergraphic Press</t>
  </si>
  <si>
    <t>PSY523</t>
  </si>
  <si>
    <t>The Psychology of Leadership</t>
  </si>
  <si>
    <t>Leadership Theory and Practice (The)</t>
  </si>
  <si>
    <t>Northouse, P.G.</t>
  </si>
  <si>
    <t>PSY532</t>
  </si>
  <si>
    <r>
      <rPr>
        <sz val="9"/>
        <color rgb="FF000000"/>
        <rFont val="Arial"/>
      </rPr>
      <t xml:space="preserve">Health Psychology </t>
    </r>
    <r>
      <rPr>
        <b/>
        <sz val="9"/>
        <color rgb="FFFF0000"/>
        <rFont val="Arial"/>
      </rPr>
      <t>LL</t>
    </r>
  </si>
  <si>
    <t>Taylor &amp; Stanton</t>
  </si>
  <si>
    <t>PSY542</t>
  </si>
  <si>
    <t>Psychopathology</t>
  </si>
  <si>
    <r>
      <rPr>
        <sz val="9"/>
        <color rgb="FF000000"/>
        <rFont val="Arial"/>
      </rPr>
      <t>Casebook in Abnormal Psychology</t>
    </r>
    <r>
      <rPr>
        <b/>
        <sz val="9"/>
        <color rgb="FFFF0000"/>
        <rFont val="Arial"/>
      </rPr>
      <t xml:space="preserve"> POD</t>
    </r>
  </si>
  <si>
    <t>Brown &amp; Barlow</t>
  </si>
  <si>
    <r>
      <rPr>
        <sz val="9"/>
        <color rgb="FF000000"/>
        <rFont val="Arial"/>
      </rPr>
      <t>Abnormal Psychology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>Channel</t>
    </r>
  </si>
  <si>
    <t>Hooley / Nock / Butcher</t>
  </si>
  <si>
    <t>PSY562</t>
  </si>
  <si>
    <t>Evolutionary Psychology</t>
  </si>
  <si>
    <r>
      <rPr>
        <sz val="9"/>
        <color rgb="FF000000"/>
        <rFont val="Arial"/>
      </rPr>
      <t xml:space="preserve">Evolutionary Psychology: </t>
    </r>
    <r>
      <rPr>
        <i/>
        <sz val="9"/>
        <color rgb="FF000000"/>
        <rFont val="Arial"/>
      </rPr>
      <t>The New Science of the Mind</t>
    </r>
  </si>
  <si>
    <t>David M. Buss</t>
  </si>
  <si>
    <t>PSY570</t>
  </si>
  <si>
    <t>Tests and Measurement</t>
  </si>
  <si>
    <t>Psychological Testing and Assessment: An Introduction to Tests and Measurement (loose-leaf)</t>
  </si>
  <si>
    <t>Cohen / Schneider / Tobin</t>
  </si>
  <si>
    <t>PSY680</t>
  </si>
  <si>
    <t>Capstone I</t>
  </si>
  <si>
    <r>
      <rPr>
        <sz val="9"/>
        <color rgb="FF000000"/>
        <rFont val="Arial"/>
      </rPr>
      <t xml:space="preserve">Evaluation Fundamentals: </t>
    </r>
    <r>
      <rPr>
        <i/>
        <sz val="9"/>
        <color rgb="FF000000"/>
        <rFont val="Arial"/>
      </rPr>
      <t>Insights into Program Effectiveness, Quality, and Value</t>
    </r>
  </si>
  <si>
    <t>Arlene Fink</t>
  </si>
  <si>
    <t>PSY689</t>
  </si>
  <si>
    <t>Capstone II</t>
  </si>
  <si>
    <t>PSY690</t>
  </si>
  <si>
    <t>Master's Thesis, Part I</t>
  </si>
  <si>
    <t>PSY699</t>
  </si>
  <si>
    <t>Master's Thesis, Part II</t>
  </si>
  <si>
    <t>PSY701</t>
  </si>
  <si>
    <t>Research, Ethics, and Scholarly Writing</t>
  </si>
  <si>
    <t>PSY710</t>
  </si>
  <si>
    <t>Cognitive &amp; Affective Basis of Behavior</t>
  </si>
  <si>
    <t>Handbook of Emotions Paperback</t>
  </si>
  <si>
    <t>Lewis / Haviland-Jones / Barrett</t>
  </si>
  <si>
    <t>PSY720</t>
  </si>
  <si>
    <t xml:space="preserve">Discovering Behavioral Neuroscience: An Introduction to Biological Psychology </t>
  </si>
  <si>
    <t>Freberg</t>
  </si>
  <si>
    <t>PSY730</t>
  </si>
  <si>
    <t>Human Development</t>
  </si>
  <si>
    <t>Life-Span Human Development</t>
  </si>
  <si>
    <t>Sigelman &amp; Rider</t>
  </si>
  <si>
    <t>PSY750</t>
  </si>
  <si>
    <t>Theories of Learning and Motivation</t>
  </si>
  <si>
    <r>
      <rPr>
        <sz val="9"/>
        <color rgb="FF000000"/>
        <rFont val="Arial"/>
      </rPr>
      <t xml:space="preserve">Human Learning - </t>
    </r>
    <r>
      <rPr>
        <b/>
        <sz val="9"/>
        <color rgb="FFFF0000"/>
        <rFont val="Arial"/>
      </rPr>
      <t xml:space="preserve">Loose Leaf </t>
    </r>
  </si>
  <si>
    <t>J. E. Ormrod</t>
  </si>
  <si>
    <t>PSY760</t>
  </si>
  <si>
    <t>Sociocultural Basis of Behavior</t>
  </si>
  <si>
    <t>PSY770</t>
  </si>
  <si>
    <t>Cross-Cultural Methods of Tests and Measurements</t>
  </si>
  <si>
    <t>PSY780</t>
  </si>
  <si>
    <t>Educational Psychology</t>
  </si>
  <si>
    <t xml:space="preserve">Education Psychology  textbook only </t>
  </si>
  <si>
    <t>Wollfolk &amp; Usher</t>
  </si>
  <si>
    <t>PSY820</t>
  </si>
  <si>
    <t>Advanced Organizational Psychology</t>
  </si>
  <si>
    <t>PSY821</t>
  </si>
  <si>
    <t>Personnel Psychology</t>
  </si>
  <si>
    <t>Oxford handbook of Personnel Psychology (The)</t>
  </si>
  <si>
    <t>Cartwright &amp; Cooper</t>
  </si>
  <si>
    <t>PSY822</t>
  </si>
  <si>
    <t>Interventions in Social Systems</t>
  </si>
  <si>
    <t xml:space="preserve">Historical Perspectives in the Industrial and Organization Psychology </t>
  </si>
  <si>
    <t>L.K. Bryan</t>
  </si>
  <si>
    <t>PSY823</t>
  </si>
  <si>
    <t>Organizational Applications</t>
  </si>
  <si>
    <t>PSY824</t>
  </si>
  <si>
    <t>Testing and Assessment in Organizations</t>
  </si>
  <si>
    <t>Oxford handbook of Personnel Assessment and Selection (The)</t>
  </si>
  <si>
    <t>Schmitt</t>
  </si>
  <si>
    <t>RSM551</t>
  </si>
  <si>
    <t xml:space="preserve">Action Research I </t>
  </si>
  <si>
    <r>
      <rPr>
        <sz val="9"/>
        <color rgb="FF000000"/>
        <rFont val="Arial"/>
      </rPr>
      <t xml:space="preserve">Education Research: Competencies for Analysis and Applications - </t>
    </r>
    <r>
      <rPr>
        <b/>
        <sz val="9"/>
        <color rgb="FFFF0000"/>
        <rFont val="Arial"/>
      </rPr>
      <t>Channel</t>
    </r>
  </si>
  <si>
    <t>Gay &amp; Mills</t>
  </si>
  <si>
    <t>Action Research I</t>
  </si>
  <si>
    <t xml:space="preserve">Action Research Essentials </t>
  </si>
  <si>
    <t>Dorothy Valcarcel Craig</t>
  </si>
  <si>
    <t>RSM564</t>
  </si>
  <si>
    <t xml:space="preserve">Mixed Method Inquiry </t>
  </si>
  <si>
    <t>RSM600</t>
  </si>
  <si>
    <t>Quantitative Methods</t>
  </si>
  <si>
    <t>Statistics for People Who (Think They) Hate Statistics</t>
  </si>
  <si>
    <t>Salkind N.J. &amp; Frey B.B.</t>
  </si>
  <si>
    <t>RSM602</t>
  </si>
  <si>
    <t>Research Design and Qualitative Methods</t>
  </si>
  <si>
    <t xml:space="preserve">Research Methods for the Behavioral Sciences </t>
  </si>
  <si>
    <t>Gravetter &amp; Forzano</t>
  </si>
  <si>
    <t>RSM610</t>
  </si>
  <si>
    <t>Research and Program Evaluation</t>
  </si>
  <si>
    <t>Counseling Research: Quantitative, Qualitative, and Mixed Methods w/MyEducationLab + E-text</t>
  </si>
  <si>
    <t>Sheperis / Young / Daniels</t>
  </si>
  <si>
    <t>RSM611</t>
  </si>
  <si>
    <t>Action Research II</t>
  </si>
  <si>
    <t>RSM613</t>
  </si>
  <si>
    <t xml:space="preserve">Research Methods in Physical Activity </t>
  </si>
  <si>
    <t>Thomas,Nelson &amp; Silverman</t>
  </si>
  <si>
    <t>RSM700</t>
  </si>
  <si>
    <t>Quantitative Research I</t>
  </si>
  <si>
    <t>Basic Practice of Statistics-LL</t>
  </si>
  <si>
    <t>Moore / William/Fligner</t>
  </si>
  <si>
    <t>RSM701</t>
  </si>
  <si>
    <t xml:space="preserve">BNDL Essentials of Statistics for the Behavioral Sciences w/Mind Tap ( + ) </t>
  </si>
  <si>
    <t xml:space="preserve">Quantitative Research I </t>
  </si>
  <si>
    <r>
      <rPr>
        <b/>
        <sz val="9"/>
        <color rgb="FFFF0000"/>
        <rFont val="Arial"/>
      </rPr>
      <t xml:space="preserve">E-Book BNDL </t>
    </r>
    <r>
      <rPr>
        <sz val="9"/>
        <color rgb="FF000000"/>
        <rFont val="Arial"/>
      </rPr>
      <t>MINDTap Essentials of Statistics for the Behavioral Sciences  (PAC)</t>
    </r>
  </si>
  <si>
    <t>E-Book Bundle</t>
  </si>
  <si>
    <t>Gravetter/Wallnau/Forzano/ Witnauers</t>
  </si>
  <si>
    <t>RSM702</t>
  </si>
  <si>
    <t>Research Design &amp; Qualitative Methods</t>
  </si>
  <si>
    <t xml:space="preserve">Research Design and Methods: A Process Approach-LL </t>
  </si>
  <si>
    <t>Bordens &amp; Abbott</t>
  </si>
  <si>
    <t>RSM703</t>
  </si>
  <si>
    <t>Epidemiology and Biostatistics in Health Care</t>
  </si>
  <si>
    <t>Statistics and Data Analysis for Nursing Research</t>
  </si>
  <si>
    <t>D. F. Polit</t>
  </si>
  <si>
    <t>RSM715</t>
  </si>
  <si>
    <t xml:space="preserve">Interpreting and Developing Research Studies in Education </t>
  </si>
  <si>
    <t xml:space="preserve">Research Strategies: Finding Your Way through the Information Fog </t>
  </si>
  <si>
    <t>William Badke</t>
  </si>
  <si>
    <t>IUniverse</t>
  </si>
  <si>
    <t>RSM721</t>
  </si>
  <si>
    <t xml:space="preserve">Applied Survey Research </t>
  </si>
  <si>
    <t>RSM800</t>
  </si>
  <si>
    <t>Quantitative Research II</t>
  </si>
  <si>
    <t>RSM801</t>
  </si>
  <si>
    <t>Quantitative Research III</t>
  </si>
  <si>
    <t>RSM802</t>
  </si>
  <si>
    <t>Research Theory Design and Methods</t>
  </si>
  <si>
    <r>
      <rPr>
        <sz val="9"/>
        <color rgb="FF000000"/>
        <rFont val="Arial"/>
      </rPr>
      <t xml:space="preserve">Research Design and Methods: A Process Approach - </t>
    </r>
    <r>
      <rPr>
        <b/>
        <sz val="9"/>
        <color rgb="FFFF0000"/>
        <rFont val="Arial"/>
      </rPr>
      <t xml:space="preserve">LL </t>
    </r>
  </si>
  <si>
    <t>RSM803</t>
  </si>
  <si>
    <t>Advanced Research Methods</t>
  </si>
  <si>
    <t>Research Methods for Criminal Justice and Criminology</t>
  </si>
  <si>
    <t>Maxfield &amp;Babbie</t>
  </si>
  <si>
    <t>RSM810</t>
  </si>
  <si>
    <t>Qualitative Research</t>
  </si>
  <si>
    <r>
      <t xml:space="preserve">Qualitative Inquiry and Research Design: </t>
    </r>
    <r>
      <rPr>
        <i/>
        <sz val="9"/>
        <color theme="1"/>
        <rFont val="Arial"/>
      </rPr>
      <t>Choosing Among Five Approaches</t>
    </r>
  </si>
  <si>
    <t>Creswell &amp; Poth</t>
  </si>
  <si>
    <t>Qualitative Data Collection Tools</t>
  </si>
  <si>
    <t>Billups</t>
  </si>
  <si>
    <t>RSM811</t>
  </si>
  <si>
    <r>
      <t>Foundations of Mixed Methods Research:</t>
    </r>
    <r>
      <rPr>
        <i/>
        <sz val="8"/>
        <color rgb="FF000000"/>
        <rFont val="Arial"/>
      </rPr>
      <t xml:space="preserve"> Integrating Quantitative and Qualitative Approaches in the Social &amp; Behavioral Sciences</t>
    </r>
  </si>
  <si>
    <t>Teddlie &amp; Tashakkori</t>
  </si>
  <si>
    <t>RSM815</t>
  </si>
  <si>
    <t>Psychometrics</t>
  </si>
  <si>
    <r>
      <rPr>
        <sz val="9"/>
        <color rgb="FF000000"/>
        <rFont val="Arial"/>
      </rPr>
      <t xml:space="preserve">Psychological Testing: </t>
    </r>
    <r>
      <rPr>
        <i/>
        <sz val="9"/>
        <color rgb="FF000000"/>
        <rFont val="Arial"/>
      </rPr>
      <t>Practical approach to design and evaluation (A)</t>
    </r>
  </si>
  <si>
    <t>Kline T. J. B.</t>
  </si>
  <si>
    <t>RSM816</t>
  </si>
  <si>
    <t>Program Capstone Class</t>
  </si>
  <si>
    <t>Advanced Seminar in Program Evaluation</t>
  </si>
  <si>
    <t>RSM820</t>
  </si>
  <si>
    <t>RSM821</t>
  </si>
  <si>
    <t>Advanced Research: Pre-Proposal and Literature Review</t>
  </si>
  <si>
    <t>RSM823</t>
  </si>
  <si>
    <t xml:space="preserve">Research Methods for Criminal Justice Criminology </t>
  </si>
  <si>
    <t>Maxfield &amp; Babbie</t>
  </si>
  <si>
    <t>Criminological Theory: Past to Present</t>
  </si>
  <si>
    <t>Cullen / Agnew / Wilcox</t>
  </si>
  <si>
    <t>SCH501</t>
  </si>
  <si>
    <t>Transforming the School Counseling Profession</t>
  </si>
  <si>
    <t>Bradley Erford</t>
  </si>
  <si>
    <t>SCH505</t>
  </si>
  <si>
    <t>SMO500</t>
  </si>
  <si>
    <t xml:space="preserve">Sport Business Management </t>
  </si>
  <si>
    <t xml:space="preserve">Business Sports: Off the Field, in the Office, on the News </t>
  </si>
  <si>
    <t>Conrad</t>
  </si>
  <si>
    <t>SMO510</t>
  </si>
  <si>
    <t>Venue and Event Operations</t>
  </si>
  <si>
    <t>Facility and Event Management: Applications in Sport</t>
  </si>
  <si>
    <t>Petersen / Judge / Miller</t>
  </si>
  <si>
    <t>SMO520</t>
  </si>
  <si>
    <t>Governance in Sport: Analysis and Application</t>
  </si>
  <si>
    <t>Kerri Cebula</t>
  </si>
  <si>
    <t>SMO530</t>
  </si>
  <si>
    <t>Sport Marketing and Revenue Generation</t>
  </si>
  <si>
    <t>Dees / Walsh / McEvoy / McKelvey / Mullin / Hardy / Sutton</t>
  </si>
  <si>
    <t>SMO540</t>
  </si>
  <si>
    <t>Sport Communications and Public Relations</t>
  </si>
  <si>
    <t>SMO550</t>
  </si>
  <si>
    <t>Sponsorship and Fund Raising</t>
  </si>
  <si>
    <t>Sponsorship In Marketing:Effective Partnerships in Arts and Events</t>
  </si>
  <si>
    <t>T. Bettina Cornwell</t>
  </si>
  <si>
    <t>SMO570</t>
  </si>
  <si>
    <t>Legal Aspects of Sport and Risk Management</t>
  </si>
  <si>
    <t xml:space="preserve">Law for Recreation and Sport Managers </t>
  </si>
  <si>
    <t>Cotten &amp; Wolohan</t>
  </si>
  <si>
    <t>SMO600</t>
  </si>
  <si>
    <t>SMO610</t>
  </si>
  <si>
    <t>Sport Management and Operations Capstone</t>
  </si>
  <si>
    <t xml:space="preserve">NO TEXTBOOK REQURIED </t>
  </si>
  <si>
    <t>SPM500</t>
  </si>
  <si>
    <t>The Science of the Golf Swing</t>
  </si>
  <si>
    <t>Practical Golf</t>
  </si>
  <si>
    <t>John Jacobs</t>
  </si>
  <si>
    <t xml:space="preserve">Roman Littlefield </t>
  </si>
  <si>
    <t>Routledge International Handbook of Golf Science</t>
  </si>
  <si>
    <t>Martin Toms</t>
  </si>
  <si>
    <t>SPM510</t>
  </si>
  <si>
    <t>The Science of Learning</t>
  </si>
  <si>
    <r>
      <rPr>
        <sz val="9"/>
        <color rgb="FF000000"/>
        <rFont val="Arial"/>
      </rPr>
      <t xml:space="preserve">Make it Stick: </t>
    </r>
    <r>
      <rPr>
        <i/>
        <sz val="9"/>
        <color rgb="FF000000"/>
        <rFont val="Arial"/>
      </rPr>
      <t xml:space="preserve">The Science of Successful Learning </t>
    </r>
  </si>
  <si>
    <t>Brown, Roediger McDaniel</t>
  </si>
  <si>
    <r>
      <rPr>
        <sz val="9"/>
        <color rgb="FF000000"/>
        <rFont val="Arial"/>
      </rPr>
      <t xml:space="preserve">New Science of Learning: </t>
    </r>
    <r>
      <rPr>
        <i/>
        <sz val="9"/>
        <color rgb="FF000000"/>
        <rFont val="Arial"/>
      </rPr>
      <t>How to Learn in Harmony with Your Brain (The)</t>
    </r>
  </si>
  <si>
    <t>Doyle / Zakrajsek / Gabriel</t>
  </si>
  <si>
    <t>Stylus Publishing</t>
  </si>
  <si>
    <t>SPM520</t>
  </si>
  <si>
    <t>Motor Skill Acquisition</t>
  </si>
  <si>
    <t>Skill Acquisition in Sport: Research, Theory &amp; Practice</t>
  </si>
  <si>
    <t>Hodges &amp; Williams</t>
  </si>
  <si>
    <t>SPM530</t>
  </si>
  <si>
    <t>Impact-based Golf Instruction</t>
  </si>
  <si>
    <t>SPM540</t>
  </si>
  <si>
    <t>Facilitating the Adult Golfer</t>
  </si>
  <si>
    <t>Facilitating Learning with the Adult Brain in Mind: A Conceptual &amp; Practical Guide</t>
  </si>
  <si>
    <t>Taylor &amp; Marienau</t>
  </si>
  <si>
    <t>SPM550</t>
  </si>
  <si>
    <t>Teaching the Youth Golfer</t>
  </si>
  <si>
    <t>Search of the Perfect Swing: Proven Scientific Approach to Fundamentally Improving Your Game</t>
  </si>
  <si>
    <t>Alastair Cochran &amp; John Stobbs</t>
  </si>
  <si>
    <t>Triumph Books</t>
  </si>
  <si>
    <t>Routledge International Handbook of Golf</t>
  </si>
  <si>
    <t>Routledge</t>
  </si>
  <si>
    <t>Lyons Press</t>
  </si>
  <si>
    <t>SPM560</t>
  </si>
  <si>
    <t>Golf Fitness and Nutrition</t>
  </si>
  <si>
    <t>Essentials of Exercise &amp; Sport Nutrition: Science to Practice</t>
  </si>
  <si>
    <t>Richard B. Kreider</t>
  </si>
  <si>
    <t>Lulu Publishing Services</t>
  </si>
  <si>
    <t>SPM580</t>
  </si>
  <si>
    <t xml:space="preserve">The Science of the Short Game </t>
  </si>
  <si>
    <t xml:space="preserve">Dave Pelz's Short Game Bible: Master the Finesse Swing and Lower your Score </t>
  </si>
  <si>
    <t xml:space="preserve">Pelz </t>
  </si>
  <si>
    <t>Dave Pelz's Putting Bible: The Complete Guide to Mastering The Green</t>
  </si>
  <si>
    <t>TAX6877</t>
  </si>
  <si>
    <t>Special Topics in Taxation</t>
  </si>
  <si>
    <t xml:space="preserve">Federal Tax Research </t>
  </si>
  <si>
    <t>Raabe / Whittenburg / Sanders</t>
  </si>
  <si>
    <t>TAX6879</t>
  </si>
  <si>
    <t>Special Topics in Corporate and Estate Taxation</t>
  </si>
  <si>
    <t xml:space="preserve">Corporations, Partnerships, Estates and Trusts </t>
  </si>
  <si>
    <t>Raabe / Hoffman / Young / Nellen / Maloney</t>
  </si>
  <si>
    <t xml:space="preserve">Textbook TITLE </t>
  </si>
  <si>
    <t>Format/Special</t>
  </si>
  <si>
    <t>olf</t>
  </si>
  <si>
    <t>Every Shot Counts</t>
  </si>
  <si>
    <t>AHELI</t>
  </si>
  <si>
    <t>Sport Facilities &amp; Event Management</t>
  </si>
  <si>
    <t>Thomas Aicher</t>
  </si>
  <si>
    <t>Jones &amp; Bartlett Learning</t>
  </si>
  <si>
    <t>All Graduate level Courses</t>
  </si>
  <si>
    <t>For all MSTL Grad level courses</t>
  </si>
  <si>
    <t>Publication Manual of the American Psychological Association, 7th Edition</t>
  </si>
  <si>
    <t xml:space="preserve">The Science Of Learning </t>
  </si>
  <si>
    <t xml:space="preserve">The New Science of Learning </t>
  </si>
  <si>
    <t>Todd Zakrajsek</t>
  </si>
  <si>
    <t xml:space="preserve">Make it Stick : The Science Of Successful Learning </t>
  </si>
  <si>
    <t>Peter Brown, Henry  Roediger III, Mark McDaniel</t>
  </si>
  <si>
    <t>W.W. Norton</t>
  </si>
  <si>
    <t>ACG1001S</t>
  </si>
  <si>
    <t>Principios de Contabilidad I</t>
  </si>
  <si>
    <t xml:space="preserve">NO Textbook Required for Purchase </t>
  </si>
  <si>
    <t>ACG2011S</t>
  </si>
  <si>
    <t>Principios de Contabilidad II</t>
  </si>
  <si>
    <t>ACG2062S</t>
  </si>
  <si>
    <t>Financial Analysis with Microsoft</t>
  </si>
  <si>
    <t>Timothy Mayes</t>
  </si>
  <si>
    <t>ACG2091S</t>
  </si>
  <si>
    <r>
      <t xml:space="preserve">Computer Accounting with Quickbooks + Connect </t>
    </r>
    <r>
      <rPr>
        <b/>
        <sz val="9"/>
        <color rgb="FFFF0000"/>
        <rFont val="Arial"/>
      </rPr>
      <t>(Choose One)</t>
    </r>
  </si>
  <si>
    <r>
      <t>Connect Access with digital text (</t>
    </r>
    <r>
      <rPr>
        <b/>
        <sz val="9"/>
        <color rgb="FFFF0000"/>
        <rFont val="Arial"/>
      </rPr>
      <t>Choose One)</t>
    </r>
  </si>
  <si>
    <t>ACG3024S</t>
  </si>
  <si>
    <r>
      <t xml:space="preserve">BNDLSurvey of Accounting w/Connect textbook  ( + ) </t>
    </r>
    <r>
      <rPr>
        <b/>
        <sz val="9"/>
        <color rgb="FFFF0000"/>
        <rFont val="Arial"/>
      </rPr>
      <t>Choose One</t>
    </r>
  </si>
  <si>
    <r>
      <t xml:space="preserve">BNDLSurvey of Accounting w/Connect  e-book ( + ) </t>
    </r>
    <r>
      <rPr>
        <b/>
        <sz val="9"/>
        <color rgb="FFFF0000"/>
        <rFont val="Arial"/>
      </rPr>
      <t>Choose One</t>
    </r>
  </si>
  <si>
    <t>ACG3073S</t>
  </si>
  <si>
    <t>Contabilidad Gerencial</t>
  </si>
  <si>
    <r>
      <t>Managerial Accounting + Connect</t>
    </r>
    <r>
      <rPr>
        <b/>
        <sz val="8"/>
        <color rgb="FFFF0000"/>
        <rFont val="Arial"/>
      </rPr>
      <t xml:space="preserve"> (Choose One)</t>
    </r>
  </si>
  <si>
    <r>
      <t xml:space="preserve">Connect Access with digital text </t>
    </r>
    <r>
      <rPr>
        <b/>
        <sz val="8"/>
        <color rgb="FFFF0000"/>
        <rFont val="Arial"/>
      </rPr>
      <t>(Choose One)</t>
    </r>
  </si>
  <si>
    <t>ACG4101S</t>
  </si>
  <si>
    <r>
      <t>Intermediate Accounting  + Connect Plus</t>
    </r>
    <r>
      <rPr>
        <b/>
        <sz val="9"/>
        <color rgb="FFFF0000"/>
        <rFont val="Arial"/>
      </rPr>
      <t xml:space="preserve"> (Choose One)</t>
    </r>
  </si>
  <si>
    <r>
      <t xml:space="preserve">Connect Access with digital text </t>
    </r>
    <r>
      <rPr>
        <i/>
        <sz val="9"/>
        <color rgb="FFFF0000"/>
        <rFont val="Arial"/>
      </rPr>
      <t>(Choose One)</t>
    </r>
  </si>
  <si>
    <t>ACG4111S</t>
  </si>
  <si>
    <r>
      <t xml:space="preserve">Intermediate Accounting  + Connect Plus </t>
    </r>
    <r>
      <rPr>
        <b/>
        <sz val="9"/>
        <color rgb="FFFF0000"/>
        <rFont val="Arial"/>
      </rPr>
      <t>(Choose One)</t>
    </r>
  </si>
  <si>
    <r>
      <t xml:space="preserve">Connect Access with digital text </t>
    </r>
    <r>
      <rPr>
        <b/>
        <sz val="9"/>
        <color rgb="FFFF0000"/>
        <rFont val="Arial"/>
      </rPr>
      <t>(Choose One)</t>
    </r>
  </si>
  <si>
    <t>ACG4201S</t>
  </si>
  <si>
    <r>
      <t>Advanced Accounting + Connect</t>
    </r>
    <r>
      <rPr>
        <b/>
        <sz val="9"/>
        <color rgb="FFFF0000"/>
        <rFont val="Arial"/>
      </rPr>
      <t xml:space="preserve"> (Choose One)</t>
    </r>
  </si>
  <si>
    <t>ACG4342S</t>
  </si>
  <si>
    <r>
      <t xml:space="preserve">Cost Management: A Strategic Emphasis + Connect </t>
    </r>
    <r>
      <rPr>
        <b/>
        <sz val="9"/>
        <color rgb="FFFF0000"/>
        <rFont val="Arial"/>
      </rPr>
      <t>(Choose One)</t>
    </r>
  </si>
  <si>
    <t>ACG4401S</t>
  </si>
  <si>
    <t>ACG4501S</t>
  </si>
  <si>
    <t>Accounting for Governmental and Nonprofit Entitles LL w/Connect (Choose One)</t>
  </si>
  <si>
    <t>ACG4651S</t>
  </si>
  <si>
    <t>ACG4671S</t>
  </si>
  <si>
    <t>Peregrine Exam - Accounting Access Code SKU#027753754</t>
  </si>
  <si>
    <t>ACG4842S</t>
  </si>
  <si>
    <r>
      <t>Data Analytics for Accounting w/Access and Connect (</t>
    </r>
    <r>
      <rPr>
        <b/>
        <sz val="9"/>
        <color rgb="FFFF0000"/>
        <rFont val="Arial"/>
      </rPr>
      <t>Choose One)</t>
    </r>
  </si>
  <si>
    <t>ACG5075S</t>
  </si>
  <si>
    <r>
      <t xml:space="preserve">Managerial Accounting for Managers LL w/Connect </t>
    </r>
    <r>
      <rPr>
        <b/>
        <sz val="9"/>
        <color rgb="FFFF0000"/>
        <rFont val="Arial"/>
      </rPr>
      <t>(Choose One)</t>
    </r>
  </si>
  <si>
    <t>APA2265S</t>
  </si>
  <si>
    <t>BSC1005S</t>
  </si>
  <si>
    <t>Biologia I</t>
  </si>
  <si>
    <t>No libro requerido</t>
  </si>
  <si>
    <t>BSC1006S</t>
  </si>
  <si>
    <t>Biologia Avanzada</t>
  </si>
  <si>
    <t>BSC1050S</t>
  </si>
  <si>
    <t>Ciencias Ambientales</t>
  </si>
  <si>
    <t>Principios De Ciencias Ambientales</t>
  </si>
  <si>
    <t>BUL1240S</t>
  </si>
  <si>
    <t>BUL3130S</t>
  </si>
  <si>
    <t>The Legal Environment of Bus: Text &amp; Cases</t>
  </si>
  <si>
    <t>BUS510S</t>
  </si>
  <si>
    <t>BUS651S</t>
  </si>
  <si>
    <t>Economia Internacional</t>
  </si>
  <si>
    <t>Robert Carbaugh</t>
  </si>
  <si>
    <t>Cengage Mexico</t>
  </si>
  <si>
    <t>CET1171CS</t>
  </si>
  <si>
    <t>Computer Service &amp; Support Systems I</t>
  </si>
  <si>
    <t>CompTIA A+ Guide to IT Technical Support Comprehensive  Core 1 &amp; Core 2 Bundle -  1-Term Access</t>
  </si>
  <si>
    <t>Andrews / Dark / West</t>
  </si>
  <si>
    <t>CompTIA A+ Guide to IT Technical Support Comprehensive  Core 1 &amp; Core 2 PAC -  1-Term Access</t>
  </si>
  <si>
    <t>CET1172CS</t>
  </si>
  <si>
    <t>Computer Service &amp; Support Systems Il</t>
  </si>
  <si>
    <t>Computer Service &amp; Support Systems II</t>
  </si>
  <si>
    <t>CGS1000S</t>
  </si>
  <si>
    <t xml:space="preserve">KU Microsoft Office 2021: In Practice (textbook w/SIMNET) Create </t>
  </si>
  <si>
    <t xml:space="preserve">IAC Stand Alone SIMNET Registration Code e-book and Simnet code </t>
  </si>
  <si>
    <t>CGS1540CS</t>
  </si>
  <si>
    <t>Database Management</t>
  </si>
  <si>
    <r>
      <t xml:space="preserve">Concepts of Database Management w/6M Access Code </t>
    </r>
    <r>
      <rPr>
        <b/>
        <sz val="9"/>
        <color rgb="FFFF0000"/>
        <rFont val="Arial"/>
      </rPr>
      <t>POD</t>
    </r>
  </si>
  <si>
    <t>CGS3300S</t>
  </si>
  <si>
    <r>
      <t xml:space="preserve">Information Systems Today: </t>
    </r>
    <r>
      <rPr>
        <i/>
        <sz val="9"/>
        <color rgb="FF000000"/>
        <rFont val="Arial"/>
      </rPr>
      <t xml:space="preserve">Managing the Digital World  - Textbook only </t>
    </r>
  </si>
  <si>
    <t>Valaciich, Schneider &amp; Hashim</t>
  </si>
  <si>
    <t>CIS2350S</t>
  </si>
  <si>
    <r>
      <t>CompTIA Security +Guide to Netwlrk Security Fundamentals -EText bundle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</si>
  <si>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CIS4253S</t>
  </si>
  <si>
    <t>CIS4365S</t>
  </si>
  <si>
    <r>
      <t xml:space="preserve">Corporate Computer Security - </t>
    </r>
    <r>
      <rPr>
        <b/>
        <sz val="9"/>
        <color rgb="FFFF0000"/>
        <rFont val="Arial"/>
      </rPr>
      <t xml:space="preserve">PAC only </t>
    </r>
  </si>
  <si>
    <t>CLP3005S</t>
  </si>
  <si>
    <t>Exploring Marriages and Families - A-la-carte</t>
  </si>
  <si>
    <t xml:space="preserve">Karen Secombe </t>
  </si>
  <si>
    <t>CLP3300S</t>
  </si>
  <si>
    <t>Theory and Practice of Counseling and Psychotherapy</t>
  </si>
  <si>
    <t>CLP3314S</t>
  </si>
  <si>
    <t xml:space="preserve">Health Physcology </t>
  </si>
  <si>
    <r>
      <t xml:space="preserve">Health Psychology  - </t>
    </r>
    <r>
      <rPr>
        <b/>
        <sz val="9"/>
        <color rgb="FFFF0000"/>
        <rFont val="Arial"/>
      </rPr>
      <t>Loose Leaf</t>
    </r>
  </si>
  <si>
    <t>CLP4182S</t>
  </si>
  <si>
    <t>COM2460S</t>
  </si>
  <si>
    <t>COM3110S</t>
  </si>
  <si>
    <t>COM3131S</t>
  </si>
  <si>
    <t>Interpersonal Communication</t>
  </si>
  <si>
    <t>Interpersonal Skills in Organizations</t>
  </si>
  <si>
    <t>deJanasz/ Dowd/ Schneider</t>
  </si>
  <si>
    <t>COP1034CS</t>
  </si>
  <si>
    <t>Programming for Tech Professionals</t>
  </si>
  <si>
    <t>Fundamentals of Python: First Programs w/MindTap &amp; Access Card (9781337560092 + 9781337560139)</t>
  </si>
  <si>
    <t>COP2843CS</t>
  </si>
  <si>
    <t>CTS1156CS</t>
  </si>
  <si>
    <t>CTS1305CS</t>
  </si>
  <si>
    <t>Fundamentals of Networking</t>
  </si>
  <si>
    <t>CTS1328CS</t>
  </si>
  <si>
    <r>
      <t>Hands-On Microsoft Windows Server 2019 + MindTap 1 term PAC</t>
    </r>
    <r>
      <rPr>
        <b/>
        <sz val="9"/>
        <color rgb="FFFF0000"/>
        <rFont val="Arial"/>
      </rPr>
      <t xml:space="preserve"> POD</t>
    </r>
  </si>
  <si>
    <t>CTS2106CS</t>
  </si>
  <si>
    <r>
      <t>Linux+ and LPIC-1 Guide w/Mind Tap (9781337569798 + 9781337569842)</t>
    </r>
    <r>
      <rPr>
        <b/>
        <sz val="9"/>
        <color rgb="FFFF0000"/>
        <rFont val="Arial"/>
      </rPr>
      <t xml:space="preserve"> POD</t>
    </r>
  </si>
  <si>
    <t>CTS2153CS</t>
  </si>
  <si>
    <t>CTS2302CS</t>
  </si>
  <si>
    <t>CTS2304CS</t>
  </si>
  <si>
    <t>CTS2306CS</t>
  </si>
  <si>
    <t>DBA700S</t>
  </si>
  <si>
    <t>Foundations in Research Writing</t>
  </si>
  <si>
    <t>DBA710S</t>
  </si>
  <si>
    <t>Management &amp; Leadership Approaches</t>
  </si>
  <si>
    <t>DBA720S</t>
  </si>
  <si>
    <t>DBA730S</t>
  </si>
  <si>
    <t>DBA740S</t>
  </si>
  <si>
    <t>DBA750S</t>
  </si>
  <si>
    <t>DBA760S</t>
  </si>
  <si>
    <t>DBA810S</t>
  </si>
  <si>
    <t>DBA820S</t>
  </si>
  <si>
    <t>DBA830S</t>
  </si>
  <si>
    <t>DBA850S</t>
  </si>
  <si>
    <t>DBA860S</t>
  </si>
  <si>
    <t>DBR800S</t>
  </si>
  <si>
    <t>DBR810S</t>
  </si>
  <si>
    <t>DBR811S</t>
  </si>
  <si>
    <t>DBR812S</t>
  </si>
  <si>
    <t>DEP3103S</t>
  </si>
  <si>
    <t>DEP4481S</t>
  </si>
  <si>
    <t>DISS901S</t>
  </si>
  <si>
    <t>DISS905S</t>
  </si>
  <si>
    <t>DSS900S</t>
  </si>
  <si>
    <t>ECO1023S</t>
  </si>
  <si>
    <t>Microeconomia</t>
  </si>
  <si>
    <t>ECO2013S</t>
  </si>
  <si>
    <t>Macroeconomia</t>
  </si>
  <si>
    <t>ECO4223S</t>
  </si>
  <si>
    <t>Moneda y Banca</t>
  </si>
  <si>
    <t>ECO581S</t>
  </si>
  <si>
    <t>EDL750S</t>
  </si>
  <si>
    <t>EDL751S</t>
  </si>
  <si>
    <t>EDL752S</t>
  </si>
  <si>
    <r>
      <t xml:space="preserve">Handbook for Enhancing Professional Practice: </t>
    </r>
    <r>
      <rPr>
        <i/>
        <sz val="8"/>
        <color theme="1" tint="4.9989318521683403E-2"/>
        <rFont val="Arial"/>
      </rPr>
      <t>Using the Framework for Teaching in your school (The)</t>
    </r>
  </si>
  <si>
    <t xml:space="preserve">Rethinking Teacher Supervision and Evaluation </t>
  </si>
  <si>
    <t xml:space="preserve">Kim Marshall </t>
  </si>
  <si>
    <t>EDL753S</t>
  </si>
  <si>
    <r>
      <t>Fundamentals of Human Resource Management: People, Data, Analytics</t>
    </r>
    <r>
      <rPr>
        <b/>
        <sz val="9"/>
        <color rgb="FFFF0000"/>
        <rFont val="Arial"/>
      </rPr>
      <t xml:space="preserve"> LL</t>
    </r>
  </si>
  <si>
    <t>EDR900S</t>
  </si>
  <si>
    <t>The Dissertation Journey (A Practical and Comprehensive Guide to Planning, Writing, and Defending your Dissertation</t>
  </si>
  <si>
    <t>EDU510S</t>
  </si>
  <si>
    <t>EDU512S</t>
  </si>
  <si>
    <t>EDU513S</t>
  </si>
  <si>
    <t>EDU514S</t>
  </si>
  <si>
    <t>Assessment Methods for Student Affairs</t>
  </si>
  <si>
    <t>Schuh / Upcraft</t>
  </si>
  <si>
    <t>Everything School Leaders Need to Know about Assessment</t>
  </si>
  <si>
    <t>James Popham</t>
  </si>
  <si>
    <t>EDU515S</t>
  </si>
  <si>
    <t>EDU540S</t>
  </si>
  <si>
    <t>EDU550S</t>
  </si>
  <si>
    <t>Educational Administration: Concepts and Practices</t>
  </si>
  <si>
    <t>EDU552S</t>
  </si>
  <si>
    <t>Dessler</t>
  </si>
  <si>
    <t>EDU553S</t>
  </si>
  <si>
    <t>EDU555S</t>
  </si>
  <si>
    <t>EDU710S</t>
  </si>
  <si>
    <t>Law of Higher Education</t>
  </si>
  <si>
    <t>Kapplin</t>
  </si>
  <si>
    <t>EDU712S</t>
  </si>
  <si>
    <t>NO TEXTBOOK NEEDED</t>
  </si>
  <si>
    <t>EDU730S</t>
  </si>
  <si>
    <t>EDU740S</t>
  </si>
  <si>
    <r>
      <t xml:space="preserve">Curriculum Leadership: </t>
    </r>
    <r>
      <rPr>
        <i/>
        <sz val="9"/>
        <color rgb="FF000000"/>
        <rFont val="Arial"/>
      </rPr>
      <t xml:space="preserve">Strategies for Development and Implementation </t>
    </r>
  </si>
  <si>
    <t>EDU741S</t>
  </si>
  <si>
    <r>
      <t xml:space="preserve">Planning Effective Instruction: Diversity Responsive Methods and Management </t>
    </r>
    <r>
      <rPr>
        <b/>
        <sz val="9"/>
        <color rgb="FFFF0000"/>
        <rFont val="Arial"/>
      </rPr>
      <t>POD</t>
    </r>
  </si>
  <si>
    <t>EDU742S</t>
  </si>
  <si>
    <t>Marzano/ Marzano/ Pickering</t>
  </si>
  <si>
    <t>ENT2112S</t>
  </si>
  <si>
    <t>Business Plan and Business Model Development</t>
  </si>
  <si>
    <t>Preparing Effective Business Plans: An Entrepreneurial Approach</t>
  </si>
  <si>
    <t>Bruce Barringer</t>
  </si>
  <si>
    <t>Business Model Generation</t>
  </si>
  <si>
    <t>EXP2200S</t>
  </si>
  <si>
    <r>
      <t xml:space="preserve">Cognitive Psychology: </t>
    </r>
    <r>
      <rPr>
        <i/>
        <sz val="9"/>
        <color theme="1"/>
        <rFont val="Arial"/>
      </rPr>
      <t xml:space="preserve">Connecting Mind, Research, and Everyday Experience </t>
    </r>
  </si>
  <si>
    <t>FIN2001S</t>
  </si>
  <si>
    <t>Administracion Financiera</t>
  </si>
  <si>
    <t>FIN3373S</t>
  </si>
  <si>
    <t>FIN3400S</t>
  </si>
  <si>
    <t>FIN4126S</t>
  </si>
  <si>
    <t>FIN4324S</t>
  </si>
  <si>
    <t>FIN4424S</t>
  </si>
  <si>
    <t>FIN4443S</t>
  </si>
  <si>
    <r>
      <t>CFIN-</t>
    </r>
    <r>
      <rPr>
        <b/>
        <sz val="8"/>
        <color rgb="FFFF0000"/>
        <rFont val="Arial"/>
      </rPr>
      <t xml:space="preserve">Text Only </t>
    </r>
  </si>
  <si>
    <t>FIN4501S</t>
  </si>
  <si>
    <t>Essentials of Investments LL 2024 Release</t>
  </si>
  <si>
    <t>FIN4602S</t>
  </si>
  <si>
    <t>International Financial Management LL + Mind Tap 1 Term</t>
  </si>
  <si>
    <t>FIN512S</t>
  </si>
  <si>
    <t xml:space="preserve">Accounting Finance &amp; Economic Practices for Leaders </t>
  </si>
  <si>
    <t xml:space="preserve">Understanding Financial Statements </t>
  </si>
  <si>
    <t>Fraser &amp; Ormiston</t>
  </si>
  <si>
    <t>FIN521S</t>
  </si>
  <si>
    <t>Financial Management: Theory and Practice</t>
  </si>
  <si>
    <t>Brigham &amp; Ehrhardt</t>
  </si>
  <si>
    <t>FIN653S</t>
  </si>
  <si>
    <t>GEB1112S</t>
  </si>
  <si>
    <t>Small Business Management: Launching and Growing Entrepreneurial Ventures</t>
  </si>
  <si>
    <t>GEB2154S</t>
  </si>
  <si>
    <t>Entrepreneurial Marketing Management, Distribution Channels, and Social Med</t>
  </si>
  <si>
    <t xml:space="preserve">Marketing for Entrepreneurs:Concepts &amp; Applications for New Ventures </t>
  </si>
  <si>
    <t>GEB3155S</t>
  </si>
  <si>
    <t>Social Entrepreneurship</t>
  </si>
  <si>
    <t>Kickul &amp; Lyons</t>
  </si>
  <si>
    <t>GEB4114S</t>
  </si>
  <si>
    <t>New Venture Finance, Risk Analysis, and Strategic Management</t>
  </si>
  <si>
    <t>Entrepreneurial Finance</t>
  </si>
  <si>
    <t>Leach &amp; Melicher</t>
  </si>
  <si>
    <t>GEB4157S</t>
  </si>
  <si>
    <t>Early-Stage Venture Experiential Capstone, or Entrepreneurship Internship</t>
  </si>
  <si>
    <r>
      <t xml:space="preserve">Entrepreneurship: </t>
    </r>
    <r>
      <rPr>
        <i/>
        <sz val="9"/>
        <color rgb="FF000000"/>
        <rFont val="Arial"/>
      </rPr>
      <t>Theory , Process, Practice</t>
    </r>
    <r>
      <rPr>
        <sz val="9"/>
        <color rgb="FF000000"/>
        <rFont val="Arial"/>
      </rPr>
      <t xml:space="preserve"> </t>
    </r>
  </si>
  <si>
    <t>GEB4357S</t>
  </si>
  <si>
    <t xml:space="preserve">International Competitiveness </t>
  </si>
  <si>
    <r>
      <t xml:space="preserve">International Management: </t>
    </r>
    <r>
      <rPr>
        <i/>
        <sz val="8"/>
        <color rgb="FF000000"/>
        <rFont val="Arial"/>
      </rPr>
      <t>Culture, Strategy, and Behavior</t>
    </r>
  </si>
  <si>
    <t>GEB4358S</t>
  </si>
  <si>
    <t>International Negotiations and Transactions</t>
  </si>
  <si>
    <t>GEB4359S</t>
  </si>
  <si>
    <t>Ambiente Cultural del Comercio Internacional</t>
  </si>
  <si>
    <t>GEB4364S</t>
  </si>
  <si>
    <t>Inicio de Empresas Internacionales</t>
  </si>
  <si>
    <t xml:space="preserve">HIM1433S </t>
  </si>
  <si>
    <t>Human Diseases</t>
  </si>
  <si>
    <t>HIM2250CS</t>
  </si>
  <si>
    <t>HIM2724CS</t>
  </si>
  <si>
    <t>HSA1102S</t>
  </si>
  <si>
    <t>HSA1117S</t>
  </si>
  <si>
    <r>
      <t xml:space="preserve">Bundle Basics of the U.S. Health Care System W/ Scenarios Access code </t>
    </r>
    <r>
      <rPr>
        <b/>
        <sz val="9"/>
        <color rgb="FFFF0000"/>
        <rFont val="Arial"/>
      </rPr>
      <t>(Choose One)</t>
    </r>
  </si>
  <si>
    <r>
      <t>E-Bundle Basics of the U.S. Health Care System W/ Scenarios Access Code</t>
    </r>
    <r>
      <rPr>
        <sz val="9"/>
        <color rgb="FFFF0000"/>
        <rFont val="Arial"/>
      </rPr>
      <t xml:space="preserve"> </t>
    </r>
    <r>
      <rPr>
        <b/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</si>
  <si>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r>
      <t xml:space="preserve">Basics of the U.S. Health Care System </t>
    </r>
    <r>
      <rPr>
        <b/>
        <sz val="9"/>
        <color rgb="FFFF0000"/>
        <rFont val="Arial"/>
      </rPr>
      <t>Scenarios Access Code Alone</t>
    </r>
    <r>
      <rPr>
        <sz val="9"/>
        <color rgb="FF000000"/>
        <rFont val="Arial"/>
      </rPr>
      <t xml:space="preserve"> </t>
    </r>
    <r>
      <rPr>
        <b/>
        <sz val="9"/>
        <color rgb="FFFF0000"/>
        <rFont val="Arial"/>
      </rPr>
      <t>(Choose One)</t>
    </r>
  </si>
  <si>
    <t>HSA1192S</t>
  </si>
  <si>
    <t>Integrated Electronics Health Records w/Connect</t>
  </si>
  <si>
    <t>HSA1253S</t>
  </si>
  <si>
    <t>HSA2250S</t>
  </si>
  <si>
    <t>Medical Coding: What it is &amp; How it Works w/Learnscape (9781284088168 eText + 9781284185782)</t>
  </si>
  <si>
    <t>HSA3150S</t>
  </si>
  <si>
    <r>
      <t>BNDL Essentials of Health Policy &amp; Law w/Scenarios ( + )</t>
    </r>
    <r>
      <rPr>
        <b/>
        <sz val="9"/>
        <color rgb="FF000000"/>
        <rFont val="Arial"/>
      </rPr>
      <t xml:space="preserve"> (Choose One)</t>
    </r>
  </si>
  <si>
    <r>
      <t>BNDL eBook with Scenarios ( +)</t>
    </r>
    <r>
      <rPr>
        <b/>
        <sz val="9"/>
        <color rgb="FF000000"/>
        <rFont val="Arial"/>
      </rPr>
      <t xml:space="preserve"> (Choose One)</t>
    </r>
  </si>
  <si>
    <t>HSA3551S</t>
  </si>
  <si>
    <t>Ethics in Health Care Admin w/Scenarios Access code (9781284156119 + 9781284185775)(Choose One)</t>
  </si>
  <si>
    <t>Scenarios Access code with no textbook(Choose One)</t>
  </si>
  <si>
    <t>HSA4011S</t>
  </si>
  <si>
    <t>HSA4185S</t>
  </si>
  <si>
    <t>HSA4190S</t>
  </si>
  <si>
    <t>HSA4222S</t>
  </si>
  <si>
    <t>Pratt's Long-Term Care: Managing Across the Continuum w/Learnscapte (Choose 1 of 3)</t>
  </si>
  <si>
    <t>Scenarios Access code with eText (Choose 1 of 3)</t>
  </si>
  <si>
    <t>Scenarios stand along Access Code (Choose 1 of 3)</t>
  </si>
  <si>
    <t>HSA4502S</t>
  </si>
  <si>
    <t>Scenarios Access code with no textbook (Choose One)</t>
  </si>
  <si>
    <t>Principles of Risk Management w/Scenarios ( 9780763774059 + 9781284185751) (Choose One)</t>
  </si>
  <si>
    <t>HSA4938S</t>
  </si>
  <si>
    <t>HSC1531S</t>
  </si>
  <si>
    <t>Medical Terminology + Junction Med Term Access Code (Choose One)</t>
  </si>
  <si>
    <t>Junction med Term access code with eBook (Choose One)</t>
  </si>
  <si>
    <t>HSC3010S</t>
  </si>
  <si>
    <t>McLaughlin &amp; Kaluzny's Continuous Quality Improvement in Health Care (9781284126594 + 9781284185744) (Choose One)</t>
  </si>
  <si>
    <t>Scenarios with eBook (9781284174410 + 9781284185744) (Choose One)</t>
  </si>
  <si>
    <t>HSC3057S</t>
  </si>
  <si>
    <t>HSC3661S</t>
  </si>
  <si>
    <t>HSM691S</t>
  </si>
  <si>
    <t>HSM692S</t>
  </si>
  <si>
    <t>HSM693S</t>
  </si>
  <si>
    <t>HSM694S</t>
  </si>
  <si>
    <t>HSM695S</t>
  </si>
  <si>
    <t>IDS1107S</t>
  </si>
  <si>
    <r>
      <t xml:space="preserve">POWER of Learning and Your Life </t>
    </r>
    <r>
      <rPr>
        <b/>
        <sz val="9"/>
        <color rgb="FFFF0000"/>
        <rFont val="Arial"/>
      </rPr>
      <t>LL</t>
    </r>
  </si>
  <si>
    <t>IDS3355S</t>
  </si>
  <si>
    <r>
      <t xml:space="preserve">THINK Critical Thinking &amp; Logic Skills for Everyday Life </t>
    </r>
    <r>
      <rPr>
        <b/>
        <sz val="9"/>
        <color rgb="FFFF0000"/>
        <rFont val="Arial"/>
      </rPr>
      <t>LL</t>
    </r>
  </si>
  <si>
    <t>IDT720S</t>
  </si>
  <si>
    <t>Building Expertise: Cognitive Methods for Training and Performance Improvement</t>
  </si>
  <si>
    <t>Ruth C. Clark</t>
  </si>
  <si>
    <t>Developing Technical Training: A Structured Approach for Developing classroom and computer based Instructional Materials</t>
  </si>
  <si>
    <t>IDT721S</t>
  </si>
  <si>
    <r>
      <t xml:space="preserve">Systematic Design of Instruction (The) </t>
    </r>
    <r>
      <rPr>
        <b/>
        <sz val="9"/>
        <color rgb="FFFF0000"/>
        <rFont val="Arial"/>
      </rPr>
      <t>LL Channel</t>
    </r>
  </si>
  <si>
    <t>IDT722S</t>
  </si>
  <si>
    <t>INB821S</t>
  </si>
  <si>
    <t>INB822S</t>
  </si>
  <si>
    <t>Global finance management</t>
  </si>
  <si>
    <t>INB823S</t>
  </si>
  <si>
    <t>INB824S</t>
  </si>
  <si>
    <t>Global Business &amp; Technology</t>
  </si>
  <si>
    <t>INB825S</t>
  </si>
  <si>
    <t>Global Supply chain Management</t>
  </si>
  <si>
    <t>INB826S</t>
  </si>
  <si>
    <t>INP3224S</t>
  </si>
  <si>
    <t>ISM3112S</t>
  </si>
  <si>
    <t>Systems Analysis</t>
  </si>
  <si>
    <t>Systems Analysis and Design</t>
  </si>
  <si>
    <t>ISM3116S</t>
  </si>
  <si>
    <t>ISM3483S</t>
  </si>
  <si>
    <t xml:space="preserve">E-Security Infrastructure Management </t>
  </si>
  <si>
    <t>ISM4113S</t>
  </si>
  <si>
    <t>ISM4130S</t>
  </si>
  <si>
    <t>ISM4153S</t>
  </si>
  <si>
    <t>ISM4212S</t>
  </si>
  <si>
    <r>
      <t xml:space="preserve">Database Processing: Fundamentals, Design &amp; Implementation - </t>
    </r>
    <r>
      <rPr>
        <b/>
        <sz val="9"/>
        <color rgb="FFFF0000"/>
        <rFont val="Arial"/>
      </rPr>
      <t xml:space="preserve">CHANNEL </t>
    </r>
  </si>
  <si>
    <t>ISM4300S</t>
  </si>
  <si>
    <t xml:space="preserve">Information Technology Management </t>
  </si>
  <si>
    <r>
      <t xml:space="preserve">Information Technology for Managers </t>
    </r>
    <r>
      <rPr>
        <b/>
        <sz val="9"/>
        <color rgb="FFFF0000"/>
        <rFont val="Arial"/>
      </rPr>
      <t>POD</t>
    </r>
  </si>
  <si>
    <t>LDR507S</t>
  </si>
  <si>
    <t>LDR508S</t>
  </si>
  <si>
    <t>Leadership and Ethics</t>
  </si>
  <si>
    <r>
      <t xml:space="preserve">Meeting the Ethical Challenges of Leadership: </t>
    </r>
    <r>
      <rPr>
        <i/>
        <sz val="9"/>
        <color rgb="FF000000"/>
        <rFont val="Arial"/>
        <family val="2"/>
        <charset val="1"/>
      </rPr>
      <t>Casting light or Shadow</t>
    </r>
  </si>
  <si>
    <t>LIT1100S</t>
  </si>
  <si>
    <t>Literatura Universal</t>
  </si>
  <si>
    <t>MAC2105S</t>
  </si>
  <si>
    <t>Algebra Universitaria</t>
  </si>
  <si>
    <t xml:space="preserve">Algebra Intermedia </t>
  </si>
  <si>
    <t xml:space="preserve">Angel &amp; Runde </t>
  </si>
  <si>
    <t>MAN1021S</t>
  </si>
  <si>
    <t>Principios de Administracion</t>
  </si>
  <si>
    <r>
      <t>Contemporary Management LL  - EVERGREEN RELEASE</t>
    </r>
    <r>
      <rPr>
        <b/>
        <sz val="9"/>
        <color rgb="FF000000"/>
        <rFont val="Arial"/>
      </rPr>
      <t xml:space="preserve"> </t>
    </r>
  </si>
  <si>
    <t>MAN2300S</t>
  </si>
  <si>
    <t>Human Recourse Management</t>
  </si>
  <si>
    <t>Managing Human Resources</t>
  </si>
  <si>
    <t>MAN3025S</t>
  </si>
  <si>
    <t>Organizational Behavior: A Practical, Problem-Solving Approach LL</t>
  </si>
  <si>
    <t>MAN3326S</t>
  </si>
  <si>
    <t>MAN3504S</t>
  </si>
  <si>
    <t>MAN3611S</t>
  </si>
  <si>
    <t>Gerencia Intercultural</t>
  </si>
  <si>
    <t>NEGOCIOS GLOBALES</t>
  </si>
  <si>
    <t>Mike Peng</t>
  </si>
  <si>
    <t>Cengage Spanish</t>
  </si>
  <si>
    <t>MAN4065S</t>
  </si>
  <si>
    <t>MAN4113S</t>
  </si>
  <si>
    <t>MAN4164S</t>
  </si>
  <si>
    <t>MAN4337S</t>
  </si>
  <si>
    <t>MAN4583S</t>
  </si>
  <si>
    <t>Administracion de Proyectos</t>
  </si>
  <si>
    <t>MAN4602S</t>
  </si>
  <si>
    <r>
      <t xml:space="preserve">International Business: </t>
    </r>
    <r>
      <rPr>
        <i/>
        <sz val="8"/>
        <color rgb="FF000000"/>
        <rFont val="Arial"/>
      </rPr>
      <t>The Challenges of Globalization</t>
    </r>
  </si>
  <si>
    <t>MAN4631S</t>
  </si>
  <si>
    <t xml:space="preserve">Global Strategy and Policy </t>
  </si>
  <si>
    <r>
      <t>Strategic Management:</t>
    </r>
    <r>
      <rPr>
        <i/>
        <sz val="9"/>
        <color rgb="FF000000"/>
        <rFont val="Arial"/>
      </rPr>
      <t xml:space="preserve"> Text and Cases</t>
    </r>
  </si>
  <si>
    <t>Dess/McNamara/Eisner</t>
  </si>
  <si>
    <t>MAN4999S</t>
  </si>
  <si>
    <t>Proyecto Principal de Estudios Integrados</t>
  </si>
  <si>
    <t>https://lti.peregrineacademics.com/exam/course/KUNIV-MAN4999-ES SKU#016337933</t>
  </si>
  <si>
    <t>SKU#016337933</t>
  </si>
  <si>
    <t>MAN542S</t>
  </si>
  <si>
    <t>Business Research Methods</t>
  </si>
  <si>
    <t>Metodologia de la investigacion</t>
  </si>
  <si>
    <t>Hernandez-Sampieri &amp; Mendoza</t>
  </si>
  <si>
    <t>McGraw Hill Spanish</t>
  </si>
  <si>
    <t>MAN551S</t>
  </si>
  <si>
    <t>International Business: Competing in a Global Marketplace LL</t>
  </si>
  <si>
    <t>Hill &amp; Hult</t>
  </si>
  <si>
    <t>MAN571S</t>
  </si>
  <si>
    <r>
      <t xml:space="preserve">Organizational Behavior: </t>
    </r>
    <r>
      <rPr>
        <i/>
        <sz val="9"/>
        <color rgb="FF000000"/>
        <rFont val="Arial"/>
      </rPr>
      <t>Emerging Knowledge Global Reality</t>
    </r>
  </si>
  <si>
    <t>MAN573S</t>
  </si>
  <si>
    <r>
      <t xml:space="preserve">Project Management: </t>
    </r>
    <r>
      <rPr>
        <i/>
        <sz val="9"/>
        <color rgb="FF000000"/>
        <rFont val="Arial"/>
      </rPr>
      <t>Achieving Competitive Advantage</t>
    </r>
    <r>
      <rPr>
        <sz val="9"/>
        <color rgb="FF000000"/>
        <rFont val="Arial"/>
      </rPr>
      <t xml:space="preserve"> -</t>
    </r>
    <r>
      <rPr>
        <b/>
        <sz val="9"/>
        <color rgb="FFFF0000"/>
        <rFont val="Arial"/>
      </rPr>
      <t xml:space="preserve"> CHANNEL </t>
    </r>
  </si>
  <si>
    <t>Jeffrey K. Pinto</t>
  </si>
  <si>
    <t>MAN574S</t>
  </si>
  <si>
    <t>Managerial Communication</t>
  </si>
  <si>
    <t>Guide to Managerial Communication (The)</t>
  </si>
  <si>
    <t>Muner &amp; Hamilton</t>
  </si>
  <si>
    <t>MAN575S</t>
  </si>
  <si>
    <t>MAN671S</t>
  </si>
  <si>
    <t>Leadership Development</t>
  </si>
  <si>
    <r>
      <t xml:space="preserve">Leadership: </t>
    </r>
    <r>
      <rPr>
        <i/>
        <sz val="9"/>
        <color rgb="FF000000"/>
        <rFont val="Arial"/>
      </rPr>
      <t>Theory, Application and Skill Development</t>
    </r>
  </si>
  <si>
    <t>Lussier &amp; Achua</t>
  </si>
  <si>
    <t>MAN672S</t>
  </si>
  <si>
    <t>Bucher</t>
  </si>
  <si>
    <t>MAN673S</t>
  </si>
  <si>
    <t>Manual Didactico de Cambio Organizacional: Hacia la Gestion de Procesos</t>
  </si>
  <si>
    <t>Francisco Linares</t>
  </si>
  <si>
    <t>EAE Editorial Academia Espanola</t>
  </si>
  <si>
    <t>MAN674S</t>
  </si>
  <si>
    <t>MAN675S</t>
  </si>
  <si>
    <t>MAN676S</t>
  </si>
  <si>
    <t>MAN690S</t>
  </si>
  <si>
    <t>Curso de Culminacion</t>
  </si>
  <si>
    <t>https://lti.peregrineacademics.com/exam/course/KUNIV-MAN690-ES</t>
  </si>
  <si>
    <t>MAR1011S</t>
  </si>
  <si>
    <t>Introduccion al Marketing</t>
  </si>
  <si>
    <r>
      <rPr>
        <sz val="9"/>
        <color rgb="FF000000"/>
        <rFont val="Arial"/>
      </rPr>
      <t>Marketing and Introduction - textbook only -</t>
    </r>
    <r>
      <rPr>
        <b/>
        <sz val="9"/>
        <color rgb="FFFF0000"/>
        <rFont val="Arial"/>
      </rPr>
      <t>Channel</t>
    </r>
  </si>
  <si>
    <t>MAR3712S</t>
  </si>
  <si>
    <t>MAR4334S</t>
  </si>
  <si>
    <t>Adminstracion de Promocion y Publicidad</t>
  </si>
  <si>
    <t>MAR4403S</t>
  </si>
  <si>
    <t>Ventas &amp; Administracion de Ventas</t>
  </si>
  <si>
    <t>MAR4721S</t>
  </si>
  <si>
    <t>Digital Marketing: A Practical Approach</t>
  </si>
  <si>
    <t>Alan Charlesworth</t>
  </si>
  <si>
    <t>MAR4804S</t>
  </si>
  <si>
    <t xml:space="preserve">Marketing Strategy </t>
  </si>
  <si>
    <t>MAR4841S</t>
  </si>
  <si>
    <t>Services Marketing - LL</t>
  </si>
  <si>
    <t>MAT0020S</t>
  </si>
  <si>
    <t>Matematica Basica</t>
  </si>
  <si>
    <t>Algebra Basica e Intermedia</t>
  </si>
  <si>
    <t>create</t>
  </si>
  <si>
    <t>Create Print</t>
  </si>
  <si>
    <t>MAT1033S</t>
  </si>
  <si>
    <t>Algebra Intermedia</t>
  </si>
  <si>
    <t>MBA500S</t>
  </si>
  <si>
    <t>Introduction to Essential Business Concepts</t>
  </si>
  <si>
    <t>MBA501S</t>
  </si>
  <si>
    <t>MBA699S</t>
  </si>
  <si>
    <t>https://lti.peregrineacademics.com/exam/course/KUNIV-MBA699-ES SKU#016415114</t>
  </si>
  <si>
    <t>SKU#016415114</t>
  </si>
  <si>
    <t>MEA1204CS</t>
  </si>
  <si>
    <t>MEA1209S</t>
  </si>
  <si>
    <t>MEA1260CS</t>
  </si>
  <si>
    <t>MEA1270S</t>
  </si>
  <si>
    <t>MEA1382S</t>
  </si>
  <si>
    <t>MEA2235S</t>
  </si>
  <si>
    <t xml:space="preserve">Language of Medicine (the) </t>
  </si>
  <si>
    <t>MEA2244S</t>
  </si>
  <si>
    <t>MEA2347CS</t>
  </si>
  <si>
    <t>Buck's Simulated Medical Coding Internship 2025/2026 PAC</t>
  </si>
  <si>
    <t>MEA2802S</t>
  </si>
  <si>
    <t>BNDL Medical Assisting Review:Passing CMA,RMA,CCMA, Connect AC</t>
  </si>
  <si>
    <t>Jahangir Moini</t>
  </si>
  <si>
    <t>MKT531S</t>
  </si>
  <si>
    <r>
      <t>Marketing Management</t>
    </r>
    <r>
      <rPr>
        <sz val="9"/>
        <color rgb="FFFF0000"/>
        <rFont val="Arial"/>
      </rPr>
      <t xml:space="preserve"> CHANNEL</t>
    </r>
  </si>
  <si>
    <t xml:space="preserve">Pearson Education </t>
  </si>
  <si>
    <t>MNA3324S</t>
  </si>
  <si>
    <r>
      <t>Staffing Organizations -</t>
    </r>
    <r>
      <rPr>
        <sz val="9"/>
        <color rgb="FFFF0000"/>
        <rFont val="Arial"/>
      </rPr>
      <t xml:space="preserve"> Loose Leaf</t>
    </r>
  </si>
  <si>
    <t>Heneman III &amp; Judge</t>
  </si>
  <si>
    <t>MNA4306S</t>
  </si>
  <si>
    <r>
      <t xml:space="preserve">Employee Training &amp; Development - </t>
    </r>
    <r>
      <rPr>
        <sz val="9"/>
        <color rgb="FFFF0000"/>
        <rFont val="Arial"/>
      </rPr>
      <t xml:space="preserve"> Loose Leaf</t>
    </r>
  </si>
  <si>
    <t>MNA4404S</t>
  </si>
  <si>
    <t>Employment Law for Business</t>
  </si>
  <si>
    <t>Bennett-Alexander &amp; Hartman</t>
  </si>
  <si>
    <t>MNA4405S</t>
  </si>
  <si>
    <t>PLA3523S</t>
  </si>
  <si>
    <t>Legal Aspects of Health Care Administration</t>
  </si>
  <si>
    <t>POS1041S</t>
  </si>
  <si>
    <t>Ciencias Politicas</t>
  </si>
  <si>
    <t>PSY1012S</t>
  </si>
  <si>
    <t>PSY1082S</t>
  </si>
  <si>
    <r>
      <t>Research Methods in Psychology:</t>
    </r>
    <r>
      <rPr>
        <i/>
        <sz val="9"/>
        <color rgb="FF000000"/>
        <rFont val="Arial"/>
        <family val="2"/>
        <charset val="1"/>
      </rPr>
      <t xml:space="preserve"> Evaluating a World of Information</t>
    </r>
    <r>
      <rPr>
        <sz val="9"/>
        <color rgb="FF000000"/>
        <rFont val="Arial"/>
        <family val="2"/>
        <charset val="1"/>
      </rPr>
      <t xml:space="preserve"> w/SPSS Guide</t>
    </r>
  </si>
  <si>
    <t>PSY2214S</t>
  </si>
  <si>
    <t>PSY2450S</t>
  </si>
  <si>
    <r>
      <t xml:space="preserve">Interpersonal Conflict - </t>
    </r>
    <r>
      <rPr>
        <b/>
        <sz val="9"/>
        <color rgb="FFFF0000"/>
        <rFont val="Arial"/>
      </rPr>
      <t xml:space="preserve">Loose Leaf </t>
    </r>
  </si>
  <si>
    <t>PSY3213S</t>
  </si>
  <si>
    <t>PSY4830S</t>
  </si>
  <si>
    <t>PSY4850S</t>
  </si>
  <si>
    <t>PSY4999S</t>
  </si>
  <si>
    <t>PSY501S</t>
  </si>
  <si>
    <r>
      <t xml:space="preserve">Elements of Style - </t>
    </r>
    <r>
      <rPr>
        <b/>
        <sz val="9"/>
        <color rgb="FFFF0000"/>
        <rFont val="Arial"/>
      </rPr>
      <t xml:space="preserve">Recommended </t>
    </r>
  </si>
  <si>
    <t xml:space="preserve">Strunk </t>
  </si>
  <si>
    <t>PSY502S</t>
  </si>
  <si>
    <t xml:space="preserve">History and Systems of Psychology </t>
  </si>
  <si>
    <t>PSY522S</t>
  </si>
  <si>
    <t>Human Resource Psychology</t>
  </si>
  <si>
    <t>Applied Psychology in Talent Management</t>
  </si>
  <si>
    <t>Cascio &amp; Aguinas</t>
  </si>
  <si>
    <t>PSY542S</t>
  </si>
  <si>
    <t xml:space="preserve">Psychopathology </t>
  </si>
  <si>
    <r>
      <t>Abnormal Psychology -</t>
    </r>
    <r>
      <rPr>
        <sz val="9"/>
        <color rgb="FFFF0000"/>
        <rFont val="Arial"/>
      </rPr>
      <t xml:space="preserve"> </t>
    </r>
    <r>
      <rPr>
        <b/>
        <sz val="9"/>
        <color rgb="FFFF0000"/>
        <rFont val="Arial"/>
      </rPr>
      <t xml:space="preserve">CHANNEL </t>
    </r>
  </si>
  <si>
    <r>
      <t xml:space="preserve">Casebook in Abnormal Psychology </t>
    </r>
    <r>
      <rPr>
        <b/>
        <sz val="9"/>
        <color rgb="FFFF0000"/>
        <rFont val="Arial"/>
      </rPr>
      <t>POD</t>
    </r>
  </si>
  <si>
    <t>PSY562S</t>
  </si>
  <si>
    <t>PSY570S</t>
  </si>
  <si>
    <t xml:space="preserve">Tests and Measurements </t>
  </si>
  <si>
    <t>PSY680S</t>
  </si>
  <si>
    <r>
      <t xml:space="preserve">Evaluation Fundamentals: </t>
    </r>
    <r>
      <rPr>
        <i/>
        <sz val="9"/>
        <color rgb="FF000000"/>
        <rFont val="Arial"/>
        <family val="2"/>
        <charset val="1"/>
      </rPr>
      <t>Insights into Program Effectiveness, Quality, and Value</t>
    </r>
  </si>
  <si>
    <t>PSY689S</t>
  </si>
  <si>
    <t>PSY701S</t>
  </si>
  <si>
    <t xml:space="preserve">Research, Ethics, and Scholarly Writing </t>
  </si>
  <si>
    <t>PSY710S</t>
  </si>
  <si>
    <t xml:space="preserve">Cognitive &amp; Affective Basis of Behavior </t>
  </si>
  <si>
    <t xml:space="preserve">Handbook of Emotions </t>
  </si>
  <si>
    <t xml:space="preserve">Barrett/Lewis/Haviland-Jones </t>
  </si>
  <si>
    <t>PSY730S</t>
  </si>
  <si>
    <t>PSY750S</t>
  </si>
  <si>
    <t xml:space="preserve">Theories of Learning and Motivation </t>
  </si>
  <si>
    <r>
      <t xml:space="preserve">Human Learning - </t>
    </r>
    <r>
      <rPr>
        <b/>
        <sz val="9"/>
        <color rgb="FFFF0000"/>
        <rFont val="Arial"/>
      </rPr>
      <t>Loose Leaf</t>
    </r>
  </si>
  <si>
    <t xml:space="preserve">J.E. Ormrod </t>
  </si>
  <si>
    <t>PSY770S</t>
  </si>
  <si>
    <t>PSY821S</t>
  </si>
  <si>
    <t>PSY824S</t>
  </si>
  <si>
    <t>Oxford Handbook of Personnel Assessment and Selection</t>
  </si>
  <si>
    <t>Neal Schmitt</t>
  </si>
  <si>
    <t>RSM551S</t>
  </si>
  <si>
    <t>Educational Research: Competencies for Analysis and Applications plus MyLab Education (9780134784229 + 9780134784113)</t>
  </si>
  <si>
    <t>RSM600S</t>
  </si>
  <si>
    <t>RSM602S</t>
  </si>
  <si>
    <t>RSM611S</t>
  </si>
  <si>
    <t>RSM700S</t>
  </si>
  <si>
    <t>Moore / Notz / Fligner</t>
  </si>
  <si>
    <t>IBM SPSS Statistics Standard Grad Pack 25.0 12 Month License</t>
  </si>
  <si>
    <t>RSM701S</t>
  </si>
  <si>
    <t xml:space="preserve">Quantitative Reseach I </t>
  </si>
  <si>
    <t xml:space="preserve">Essentials of Statistics for the Behavioral Sciences w/Mind Tap ( + ) </t>
  </si>
  <si>
    <t>RSM721S</t>
  </si>
  <si>
    <t>RSM800S</t>
  </si>
  <si>
    <t>RSM802S</t>
  </si>
  <si>
    <t>RSM811S</t>
  </si>
  <si>
    <t>Foundations of Mixed Methods Research: Integrating Quantitative and Qualitative Approaches in the Social &amp; Behavioral Sciences</t>
  </si>
  <si>
    <t>RSM816S</t>
  </si>
  <si>
    <r>
      <t xml:space="preserve">Evaluation Fundamentals: </t>
    </r>
    <r>
      <rPr>
        <i/>
        <sz val="9"/>
        <color theme="1"/>
        <rFont val="Arial"/>
      </rPr>
      <t>Insights into Program Effectiveness, Quality, and Value</t>
    </r>
  </si>
  <si>
    <t>RSM820S</t>
  </si>
  <si>
    <t xml:space="preserve">Dissertation </t>
  </si>
  <si>
    <t>RSM821S</t>
  </si>
  <si>
    <t>SYG1000S</t>
  </si>
  <si>
    <t xml:space="preserve">Introduction to Sociology </t>
  </si>
  <si>
    <t>Sociology: A Brief Introduction - Loose Leaf</t>
  </si>
  <si>
    <t>SPC1017S</t>
  </si>
  <si>
    <t>Pearson Spanish</t>
  </si>
  <si>
    <t>SPN1101S</t>
  </si>
  <si>
    <t>Composicion I</t>
  </si>
  <si>
    <t>SPN2102S</t>
  </si>
  <si>
    <t>Composicion II</t>
  </si>
  <si>
    <t>SPN3213S</t>
  </si>
  <si>
    <t>Escritura para Profesionales</t>
  </si>
  <si>
    <t>La escritura paso a paso</t>
  </si>
  <si>
    <t>Lapuerta &amp; Mejia</t>
  </si>
  <si>
    <t>SPN4313S</t>
  </si>
  <si>
    <t>Metodos y Tecnicas de Investigacion</t>
  </si>
  <si>
    <t>STA2023S</t>
  </si>
  <si>
    <t>Estadisticas</t>
  </si>
  <si>
    <t>STA3163S</t>
  </si>
  <si>
    <t>TAX2004S</t>
  </si>
  <si>
    <t>TAX4001S</t>
  </si>
  <si>
    <r>
      <t xml:space="preserve">BNDL Taxation of Individuals 2024 LL w/Connect </t>
    </r>
    <r>
      <rPr>
        <b/>
        <sz val="9"/>
        <color rgb="FFFF0000"/>
        <rFont val="Arial"/>
      </rPr>
      <t>(Choose One)</t>
    </r>
  </si>
  <si>
    <r>
      <t xml:space="preserve">Connect access with digital text 2024 </t>
    </r>
    <r>
      <rPr>
        <b/>
        <sz val="9"/>
        <color rgb="FFFF0000"/>
        <rFont val="Arial"/>
      </rPr>
      <t>(Choose One)</t>
    </r>
  </si>
  <si>
    <t>TAX4011S</t>
  </si>
  <si>
    <t>Corporate, Business and Trust Tax</t>
  </si>
  <si>
    <r>
      <t>Connect access with digital text</t>
    </r>
    <r>
      <rPr>
        <b/>
        <sz val="9"/>
        <color rgb="FFFF0000"/>
        <rFont val="Arial"/>
      </rPr>
      <t xml:space="preserve"> (Choose 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</si>
</sst>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[$-409]mmm\-yy;@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Arial"/>
      <family val="2"/>
      <charset val="1"/>
    </font>
    <font>
      <u/>
      <sz val="10"/>
      <color rgb="FF000000"/>
      <name val="Arial"/>
      <family val="2"/>
    </font>
    <font>
      <sz val="9"/>
      <color theme="1"/>
      <name val="Arial"/>
    </font>
    <font>
      <sz val="9"/>
      <name val="Arial"/>
    </font>
    <font>
      <sz val="9"/>
      <color rgb="FF000000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9"/>
      <color rgb="FFFF0000"/>
      <name val="Arial"/>
      <family val="2"/>
      <charset val="1"/>
    </font>
    <font>
      <u/>
      <sz val="10"/>
      <color rgb="FF0563C1"/>
      <name val="Arial"/>
      <family val="2"/>
    </font>
    <font>
      <sz val="9"/>
      <color theme="1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FF0000"/>
      <name val="Arial"/>
    </font>
    <font>
      <sz val="8"/>
      <color rgb="FF000000"/>
      <name val="Arial"/>
      <family val="2"/>
    </font>
    <font>
      <b/>
      <sz val="9"/>
      <color rgb="FFFF0000"/>
      <name val="Arial"/>
    </font>
    <font>
      <sz val="8"/>
      <color rgb="FF000000"/>
      <name val="Arial"/>
    </font>
    <font>
      <b/>
      <sz val="8"/>
      <color rgb="FFFF0000"/>
      <name val="Arial"/>
    </font>
    <font>
      <sz val="8"/>
      <color theme="1"/>
      <name val="Arial"/>
    </font>
    <font>
      <sz val="8"/>
      <color rgb="FFFF0000"/>
      <name val="Arial"/>
    </font>
    <font>
      <sz val="8"/>
      <name val="Arial"/>
    </font>
    <font>
      <sz val="10"/>
      <color rgb="FF000000"/>
      <name val="Arial"/>
    </font>
    <font>
      <b/>
      <sz val="10"/>
      <color rgb="FFFF0000"/>
      <name val="Arial"/>
    </font>
    <font>
      <i/>
      <sz val="9"/>
      <color rgb="FFFF0000"/>
      <name val="Arial"/>
    </font>
    <font>
      <i/>
      <sz val="9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i/>
      <sz val="8"/>
      <color rgb="FFFF0000"/>
      <name val="Arial"/>
    </font>
    <font>
      <sz val="8"/>
      <color rgb="FF000000"/>
      <name val="Arial"/>
      <family val="2"/>
      <charset val="1"/>
    </font>
    <font>
      <b/>
      <sz val="9"/>
      <name val="Arial"/>
    </font>
    <font>
      <u/>
      <sz val="10"/>
      <color rgb="FF0563C1"/>
      <name val="Arial"/>
    </font>
    <font>
      <sz val="10"/>
      <color rgb="FF201F1E"/>
      <name val="Arial"/>
    </font>
    <font>
      <sz val="9"/>
      <color rgb="FF008CF0"/>
      <name val="Arial"/>
    </font>
    <font>
      <i/>
      <sz val="9"/>
      <color rgb="FF000000"/>
      <name val="Arial"/>
      <family val="2"/>
      <charset val="1"/>
    </font>
    <font>
      <sz val="10"/>
      <color theme="1"/>
      <name val="Calibri"/>
      <family val="2"/>
      <scheme val="minor"/>
    </font>
    <font>
      <b/>
      <i/>
      <sz val="8"/>
      <color rgb="FFFF0000"/>
      <name val="Arial"/>
    </font>
    <font>
      <b/>
      <i/>
      <sz val="9"/>
      <color rgb="FFFF0000"/>
      <name val="Arial"/>
    </font>
    <font>
      <strike/>
      <sz val="9"/>
      <name val="Arial"/>
    </font>
    <font>
      <b/>
      <strike/>
      <sz val="9"/>
      <color rgb="FFFF0000"/>
      <name val="Arial"/>
    </font>
    <font>
      <strike/>
      <sz val="9"/>
      <color theme="1"/>
      <name val="Arial"/>
    </font>
    <font>
      <sz val="9"/>
      <color indexed="8"/>
      <name val="Arial"/>
    </font>
    <font>
      <strike/>
      <sz val="9"/>
      <color rgb="FF000000"/>
      <name val="Arial"/>
    </font>
    <font>
      <i/>
      <sz val="9"/>
      <color rgb="FF000000"/>
      <name val="Arial"/>
      <family val="2"/>
    </font>
    <font>
      <b/>
      <strike/>
      <sz val="9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1"/>
      <color rgb="FFFF0000"/>
      <name val="Arial"/>
    </font>
    <font>
      <b/>
      <sz val="9"/>
      <color rgb="FF000000"/>
      <name val="Arial"/>
      <family val="2"/>
    </font>
    <font>
      <sz val="9"/>
      <color rgb="FF2E2E2E"/>
      <name val="Arial"/>
    </font>
    <font>
      <sz val="11"/>
      <color rgb="FF000000"/>
      <name val="Open Sans"/>
      <family val="2"/>
      <charset val="1"/>
    </font>
    <font>
      <sz val="10"/>
      <color theme="1"/>
      <name val="Times New Roman"/>
      <family val="1"/>
      <charset val="1"/>
    </font>
    <font>
      <u/>
      <sz val="10"/>
      <color rgb="FFFF0000"/>
      <name val="Arial"/>
      <family val="2"/>
    </font>
    <font>
      <sz val="11"/>
      <color rgb="FF000000"/>
      <name val="Calibri"/>
      <family val="2"/>
      <charset val="1"/>
    </font>
    <font>
      <sz val="13"/>
      <color rgb="FF000000"/>
      <name val="Montserrat"/>
      <charset val="1"/>
    </font>
    <font>
      <b/>
      <i/>
      <sz val="9"/>
      <color rgb="FF000000"/>
      <name val="Arial"/>
    </font>
    <font>
      <i/>
      <sz val="8"/>
      <color rgb="FF000000"/>
      <name val="Arial"/>
      <family val="2"/>
    </font>
    <font>
      <sz val="9"/>
      <color rgb="FF000000"/>
      <name val="Arial"/>
      <charset val="1"/>
    </font>
    <font>
      <sz val="9"/>
      <color rgb="FF0F1111"/>
      <name val="Arial"/>
    </font>
    <font>
      <sz val="9"/>
      <color theme="1"/>
      <name val="Arial"/>
      <charset val="1"/>
    </font>
    <font>
      <b/>
      <u/>
      <sz val="10"/>
      <color rgb="FFFF0000"/>
      <name val="Arial"/>
    </font>
    <font>
      <b/>
      <sz val="9"/>
      <color rgb="FF000000"/>
      <name val="Arial"/>
      <family val="2"/>
      <charset val="1"/>
    </font>
    <font>
      <b/>
      <sz val="10"/>
      <color rgb="FFFF0000"/>
      <name val="Times New Roman"/>
      <family val="1"/>
      <charset val="1"/>
    </font>
    <font>
      <sz val="11"/>
      <color rgb="FF000000"/>
      <name val="Calibri"/>
      <family val="2"/>
    </font>
    <font>
      <u/>
      <sz val="9"/>
      <color rgb="FF0000FF"/>
      <name val="Arial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00"/>
      <name val="Times New Roman"/>
      <family val="1"/>
      <charset val="1"/>
    </font>
    <font>
      <u/>
      <sz val="9"/>
      <color rgb="FF000000"/>
      <name val="Arial"/>
    </font>
    <font>
      <sz val="12"/>
      <color rgb="FF474747"/>
      <name val="Roboto"/>
      <family val="2"/>
      <charset val="1"/>
    </font>
    <font>
      <sz val="10"/>
      <color rgb="FFFF0000"/>
      <name val="Arial"/>
    </font>
    <font>
      <u/>
      <sz val="10"/>
      <color rgb="FFFF0000"/>
      <name val="Arial"/>
    </font>
    <font>
      <i/>
      <sz val="9"/>
      <color rgb="FF0F1111"/>
      <name val="Arial"/>
    </font>
    <font>
      <sz val="10"/>
      <color rgb="FFFF0000"/>
      <name val="Times New Roman"/>
      <family val="1"/>
      <charset val="1"/>
    </font>
    <font>
      <u/>
      <sz val="9"/>
      <color rgb="FFFF0000"/>
      <name val="Arial"/>
    </font>
    <font>
      <sz val="14"/>
      <color rgb="FF1B1B26"/>
      <name val="Roboto"/>
      <charset val="1"/>
    </font>
    <font>
      <b/>
      <sz val="9"/>
      <color rgb="FF000000"/>
      <name val="Amazon Ember"/>
      <charset val="1"/>
    </font>
    <font>
      <i/>
      <sz val="9"/>
      <color theme="1"/>
      <name val="Arial"/>
    </font>
    <font>
      <sz val="11"/>
      <color theme="1"/>
      <name val="Calibri"/>
      <family val="2"/>
    </font>
    <font>
      <sz val="10"/>
      <color rgb="FF000000"/>
      <name val="Arial"/>
      <family val="2"/>
      <charset val="1"/>
    </font>
    <font>
      <sz val="9"/>
      <color rgb="FF444444"/>
      <name val="Arial"/>
    </font>
    <font>
      <b/>
      <sz val="8"/>
      <color rgb="FFFF0000"/>
      <name val="Arial"/>
      <family val="2"/>
    </font>
    <font>
      <sz val="8"/>
      <name val="Arial"/>
      <family val="2"/>
    </font>
    <font>
      <sz val="10"/>
      <color rgb="FF201F1E"/>
      <name val="Arial"/>
      <family val="2"/>
    </font>
    <font>
      <sz val="12"/>
      <color theme="1"/>
      <name val="Times New Roman"/>
      <family val="1"/>
      <charset val="1"/>
    </font>
    <font>
      <sz val="11"/>
      <color rgb="FFFF0000"/>
      <name val="Aptos"/>
      <charset val="1"/>
    </font>
    <font>
      <sz val="9"/>
      <color theme="2" tint="-0.89999084444715716"/>
      <name val="Arial"/>
    </font>
    <font>
      <b/>
      <sz val="9"/>
      <color theme="2" tint="-0.89999084444715716"/>
      <name val="Arial"/>
    </font>
    <font>
      <i/>
      <sz val="9"/>
      <color theme="2" tint="-0.89999084444715716"/>
      <name val="Arial"/>
    </font>
    <font>
      <sz val="8"/>
      <color theme="2" tint="-0.89999084444715716"/>
      <name val="Arial"/>
    </font>
    <font>
      <sz val="9"/>
      <color theme="1" tint="4.9989318521683403E-2"/>
      <name val="Arial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Aptos"/>
      <family val="2"/>
      <charset val="1"/>
    </font>
    <font>
      <sz val="11"/>
      <color rgb="FFFF0000"/>
      <name val="Calibri"/>
      <family val="2"/>
      <scheme val="minor"/>
    </font>
    <font>
      <u/>
      <sz val="10"/>
      <color theme="1"/>
      <name val="Arial"/>
      <family val="2"/>
    </font>
    <font>
      <b/>
      <sz val="9"/>
      <color theme="1" tint="4.9989318521683403E-2"/>
      <name val="Arial"/>
    </font>
    <font>
      <sz val="11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  <font>
      <sz val="9"/>
      <color rgb="FF3F3F3F"/>
      <name val="Arial"/>
    </font>
    <font>
      <sz val="10"/>
      <color theme="1"/>
      <name val="Arial"/>
      <family val="2"/>
    </font>
    <font>
      <sz val="8"/>
      <color theme="1" tint="4.9989318521683403E-2"/>
      <name val="Arial"/>
    </font>
    <font>
      <sz val="9"/>
      <color rgb="FF212529"/>
      <name val="Arial"/>
    </font>
    <font>
      <b/>
      <sz val="11"/>
      <color theme="1"/>
      <name val="Calibri"/>
      <family val="2"/>
    </font>
    <font>
      <b/>
      <sz val="11"/>
      <color theme="1"/>
      <name val="Arial"/>
    </font>
    <font>
      <i/>
      <sz val="8"/>
      <color theme="1" tint="4.9989318521683403E-2"/>
      <name val="Arial"/>
    </font>
    <font>
      <sz val="9"/>
      <color rgb="FF333333"/>
      <name val="Arial"/>
    </font>
    <font>
      <sz val="11"/>
      <color theme="2" tint="-0.89999084444715716"/>
      <name val="Calibri"/>
      <family val="2"/>
    </font>
    <font>
      <sz val="11"/>
      <color theme="2" tint="-0.89999084444715716"/>
      <name val="Calibri"/>
      <family val="2"/>
      <scheme val="minor"/>
    </font>
    <font>
      <sz val="9"/>
      <color rgb="FF201F1E"/>
      <name val="Arial"/>
    </font>
    <font>
      <sz val="9"/>
      <color rgb="FF201F1E"/>
      <name val="Arial"/>
      <family val="2"/>
    </font>
    <font>
      <sz val="9"/>
      <color rgb="FF4A4A4A"/>
      <name val="Arial"/>
    </font>
    <font>
      <u/>
      <sz val="9"/>
      <color theme="10"/>
      <name val="Arial"/>
      <family val="2"/>
    </font>
    <font>
      <sz val="9"/>
      <color rgb="FF151515"/>
      <name val="Arial"/>
    </font>
    <font>
      <b/>
      <sz val="11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b/>
      <u/>
      <sz val="9"/>
      <color rgb="FFFF0000"/>
      <name val="Arial"/>
      <family val="2"/>
    </font>
    <font>
      <sz val="11"/>
      <color theme="1"/>
      <name val="Aptos"/>
      <family val="2"/>
      <charset val="1"/>
    </font>
    <font>
      <sz val="11"/>
      <color rgb="FF000000"/>
      <name val="Calibri"/>
    </font>
    <font>
      <sz val="9"/>
      <color rgb="FF222222"/>
      <name val="Arial"/>
    </font>
    <font>
      <b/>
      <sz val="8"/>
      <color theme="1"/>
      <name val="Arial"/>
    </font>
    <font>
      <sz val="12"/>
      <color rgb="FF000000"/>
      <name val="Roboto"/>
      <family val="2"/>
      <charset val="1"/>
    </font>
    <font>
      <b/>
      <sz val="11"/>
      <color theme="1"/>
      <name val="Calibri"/>
      <family val="2"/>
      <scheme val="minor"/>
    </font>
    <font>
      <sz val="8"/>
      <color rgb="FF201F1E"/>
      <name val="Arial"/>
    </font>
    <font>
      <b/>
      <sz val="8"/>
      <name val="Arial"/>
    </font>
    <font>
      <b/>
      <sz val="9"/>
      <color rgb="FF7030A0"/>
      <name val="Arial"/>
    </font>
    <font>
      <sz val="12"/>
      <color theme="1"/>
      <name val="Roboto"/>
      <family val="2"/>
      <charset val="1"/>
    </font>
    <font>
      <strike/>
      <sz val="11"/>
      <color rgb="FF000000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rgb="FF0D0D0D"/>
      <name val="Arial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1"/>
    </font>
    <font>
      <i/>
      <sz val="9"/>
      <color theme="1" tint="4.9989318521683403E-2"/>
      <name val="Arial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9"/>
      <color rgb="FF161616"/>
      <name val="Arial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0" fillId="0" borderId="0"/>
    <xf numFmtId="0" fontId="4" fillId="0" borderId="0"/>
  </cellStyleXfs>
  <cellXfs count="656">
    <xf numFmtId="0" fontId="0" fillId="0" borderId="0" xfId="0"/>
    <xf numFmtId="0" fontId="18" fillId="6" borderId="0" xfId="0" applyFont="1" applyFill="1"/>
    <xf numFmtId="164" fontId="18" fillId="6" borderId="0" xfId="0" applyNumberFormat="1" applyFont="1" applyFill="1"/>
    <xf numFmtId="164" fontId="0" fillId="0" borderId="0" xfId="0" applyNumberFormat="1"/>
    <xf numFmtId="0" fontId="15" fillId="0" borderId="1" xfId="0" applyFont="1" applyBorder="1"/>
    <xf numFmtId="0" fontId="16" fillId="0" borderId="1" xfId="0" applyFont="1" applyBorder="1"/>
    <xf numFmtId="0" fontId="17" fillId="0" borderId="1" xfId="2" applyFont="1" applyBorder="1" applyAlignment="1">
      <alignment horizontal="left"/>
    </xf>
    <xf numFmtId="0" fontId="17" fillId="0" borderId="1" xfId="4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7" fillId="0" borderId="1" xfId="4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5" fillId="0" borderId="1" xfId="4" applyFont="1" applyBorder="1" applyAlignment="1">
      <alignment horizontal="left" wrapText="1"/>
    </xf>
    <xf numFmtId="0" fontId="14" fillId="0" borderId="1" xfId="1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/>
    </xf>
    <xf numFmtId="0" fontId="9" fillId="0" borderId="1" xfId="4" applyFont="1" applyBorder="1" applyAlignment="1">
      <alignment horizontal="left" wrapText="1"/>
    </xf>
    <xf numFmtId="0" fontId="4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50" fillId="0" borderId="0" xfId="0" applyFont="1" applyAlignment="1">
      <alignment horizontal="left"/>
    </xf>
    <xf numFmtId="0" fontId="4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7" fillId="0" borderId="1" xfId="4" applyFont="1" applyBorder="1"/>
    <xf numFmtId="0" fontId="17" fillId="0" borderId="1" xfId="0" applyFont="1" applyBorder="1"/>
    <xf numFmtId="0" fontId="26" fillId="0" borderId="1" xfId="4" applyFont="1" applyBorder="1"/>
    <xf numFmtId="0" fontId="24" fillId="0" borderId="1" xfId="0" applyFont="1" applyBorder="1"/>
    <xf numFmtId="0" fontId="17" fillId="0" borderId="1" xfId="0" applyFont="1" applyBorder="1" applyAlignment="1">
      <alignment wrapText="1"/>
    </xf>
    <xf numFmtId="0" fontId="17" fillId="9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9" fillId="0" borderId="1" xfId="0" applyFont="1" applyBorder="1"/>
    <xf numFmtId="0" fontId="26" fillId="0" borderId="1" xfId="0" applyFont="1" applyBorder="1"/>
    <xf numFmtId="0" fontId="31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1" xfId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" fillId="0" borderId="1" xfId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1" xfId="0" applyFont="1" applyBorder="1"/>
    <xf numFmtId="0" fontId="62" fillId="0" borderId="1" xfId="0" applyFont="1" applyBorder="1"/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Border="1"/>
    <xf numFmtId="0" fontId="48" fillId="0" borderId="0" xfId="0" applyFont="1" applyAlignment="1">
      <alignment horizontal="left" vertical="center"/>
    </xf>
    <xf numFmtId="0" fontId="20" fillId="0" borderId="1" xfId="0" applyFont="1" applyBorder="1"/>
    <xf numFmtId="0" fontId="22" fillId="0" borderId="1" xfId="0" applyFont="1" applyBorder="1"/>
    <xf numFmtId="0" fontId="73" fillId="0" borderId="1" xfId="0" applyFont="1" applyBorder="1"/>
    <xf numFmtId="0" fontId="5" fillId="0" borderId="1" xfId="0" applyFont="1" applyBorder="1"/>
    <xf numFmtId="1" fontId="17" fillId="0" borderId="1" xfId="0" applyNumberFormat="1" applyFont="1" applyBorder="1"/>
    <xf numFmtId="1" fontId="17" fillId="0" borderId="1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wrapText="1"/>
    </xf>
    <xf numFmtId="1" fontId="13" fillId="0" borderId="1" xfId="0" applyNumberFormat="1" applyFont="1" applyBorder="1"/>
    <xf numFmtId="0" fontId="76" fillId="0" borderId="0" xfId="0" applyFont="1"/>
    <xf numFmtId="0" fontId="9" fillId="0" borderId="1" xfId="0" applyFont="1" applyBorder="1"/>
    <xf numFmtId="0" fontId="33" fillId="0" borderId="1" xfId="0" applyFont="1" applyBorder="1" applyAlignment="1">
      <alignment horizontal="left"/>
    </xf>
    <xf numFmtId="0" fontId="39" fillId="0" borderId="1" xfId="0" applyFont="1" applyBorder="1"/>
    <xf numFmtId="0" fontId="26" fillId="0" borderId="1" xfId="2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1" fontId="17" fillId="0" borderId="1" xfId="4" applyNumberFormat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9" fillId="0" borderId="1" xfId="0" applyFont="1" applyBorder="1"/>
    <xf numFmtId="0" fontId="15" fillId="0" borderId="0" xfId="0" applyFont="1" applyAlignment="1">
      <alignment horizontal="left" vertical="center"/>
    </xf>
    <xf numFmtId="0" fontId="17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1" applyBorder="1"/>
    <xf numFmtId="0" fontId="84" fillId="0" borderId="1" xfId="0" applyFont="1" applyBorder="1"/>
    <xf numFmtId="0" fontId="68" fillId="0" borderId="1" xfId="0" applyFont="1" applyBorder="1"/>
    <xf numFmtId="0" fontId="18" fillId="0" borderId="1" xfId="0" applyFont="1" applyBorder="1" applyAlignment="1">
      <alignment horizontal="left"/>
    </xf>
    <xf numFmtId="1" fontId="15" fillId="0" borderId="1" xfId="0" applyNumberFormat="1" applyFont="1" applyBorder="1" applyAlignment="1">
      <alignment wrapText="1"/>
    </xf>
    <xf numFmtId="1" fontId="19" fillId="0" borderId="1" xfId="0" applyNumberFormat="1" applyFont="1" applyBorder="1"/>
    <xf numFmtId="1" fontId="9" fillId="0" borderId="1" xfId="0" applyNumberFormat="1" applyFont="1" applyBorder="1"/>
    <xf numFmtId="0" fontId="2" fillId="0" borderId="1" xfId="1" applyFill="1" applyBorder="1" applyAlignment="1"/>
    <xf numFmtId="0" fontId="6" fillId="0" borderId="1" xfId="0" applyFont="1" applyBorder="1"/>
    <xf numFmtId="0" fontId="59" fillId="0" borderId="1" xfId="0" applyFont="1" applyBorder="1" applyAlignment="1">
      <alignment wrapText="1"/>
    </xf>
    <xf numFmtId="0" fontId="8" fillId="0" borderId="1" xfId="0" applyFont="1" applyBorder="1"/>
    <xf numFmtId="0" fontId="89" fillId="0" borderId="1" xfId="0" applyFont="1" applyBorder="1"/>
    <xf numFmtId="0" fontId="97" fillId="0" borderId="1" xfId="0" applyFont="1" applyBorder="1" applyAlignment="1">
      <alignment horizontal="left"/>
    </xf>
    <xf numFmtId="1" fontId="0" fillId="0" borderId="0" xfId="0" applyNumberFormat="1"/>
    <xf numFmtId="164" fontId="40" fillId="0" borderId="0" xfId="0" applyNumberFormat="1" applyFont="1" applyAlignment="1">
      <alignment horizontal="left"/>
    </xf>
    <xf numFmtId="0" fontId="80" fillId="0" borderId="0" xfId="0" applyFont="1"/>
    <xf numFmtId="1" fontId="86" fillId="0" borderId="0" xfId="0" applyNumberFormat="1" applyFont="1"/>
    <xf numFmtId="1" fontId="65" fillId="0" borderId="0" xfId="0" applyNumberFormat="1" applyFont="1"/>
    <xf numFmtId="0" fontId="52" fillId="0" borderId="0" xfId="0" applyFont="1" applyAlignment="1">
      <alignment horizontal="left"/>
    </xf>
    <xf numFmtId="0" fontId="87" fillId="0" borderId="0" xfId="0" applyFont="1"/>
    <xf numFmtId="0" fontId="52" fillId="0" borderId="0" xfId="0" applyFont="1" applyAlignment="1">
      <alignment horizontal="left" vertical="center"/>
    </xf>
    <xf numFmtId="0" fontId="43" fillId="0" borderId="0" xfId="0" applyFont="1" applyAlignment="1">
      <alignment horizontal="left"/>
    </xf>
    <xf numFmtId="0" fontId="93" fillId="0" borderId="1" xfId="0" applyFont="1" applyBorder="1"/>
    <xf numFmtId="0" fontId="25" fillId="0" borderId="1" xfId="0" applyFont="1" applyBorder="1"/>
    <xf numFmtId="0" fontId="61" fillId="0" borderId="0" xfId="0" applyFont="1"/>
    <xf numFmtId="1" fontId="8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Border="1"/>
    <xf numFmtId="0" fontId="30" fillId="0" borderId="1" xfId="0" applyFont="1" applyBorder="1"/>
    <xf numFmtId="0" fontId="101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1" fontId="16" fillId="7" borderId="1" xfId="0" applyNumberFormat="1" applyFont="1" applyFill="1" applyBorder="1" applyAlignment="1">
      <alignment horizontal="left"/>
    </xf>
    <xf numFmtId="0" fontId="74" fillId="0" borderId="0" xfId="0" applyFont="1"/>
    <xf numFmtId="0" fontId="19" fillId="0" borderId="2" xfId="0" applyFont="1" applyBorder="1"/>
    <xf numFmtId="0" fontId="17" fillId="0" borderId="3" xfId="0" applyFont="1" applyBorder="1" applyAlignment="1">
      <alignment wrapText="1"/>
    </xf>
    <xf numFmtId="0" fontId="17" fillId="0" borderId="0" xfId="0" applyFont="1"/>
    <xf numFmtId="0" fontId="16" fillId="0" borderId="3" xfId="0" applyFont="1" applyBorder="1"/>
    <xf numFmtId="0" fontId="40" fillId="0" borderId="0" xfId="0" applyFont="1"/>
    <xf numFmtId="0" fontId="24" fillId="0" borderId="0" xfId="0" applyFont="1"/>
    <xf numFmtId="0" fontId="19" fillId="0" borderId="0" xfId="0" applyFont="1"/>
    <xf numFmtId="0" fontId="26" fillId="0" borderId="0" xfId="0" applyFont="1"/>
    <xf numFmtId="0" fontId="102" fillId="0" borderId="0" xfId="0" applyFont="1"/>
    <xf numFmtId="0" fontId="26" fillId="0" borderId="3" xfId="0" applyFont="1" applyBorder="1"/>
    <xf numFmtId="0" fontId="16" fillId="0" borderId="0" xfId="0" applyFont="1"/>
    <xf numFmtId="0" fontId="17" fillId="0" borderId="0" xfId="0" applyFont="1" applyAlignment="1">
      <alignment wrapText="1"/>
    </xf>
    <xf numFmtId="0" fontId="13" fillId="0" borderId="0" xfId="0" applyFont="1"/>
    <xf numFmtId="0" fontId="16" fillId="0" borderId="2" xfId="0" applyFont="1" applyBorder="1"/>
    <xf numFmtId="0" fontId="74" fillId="0" borderId="3" xfId="0" applyFont="1" applyBorder="1"/>
    <xf numFmtId="0" fontId="7" fillId="0" borderId="0" xfId="0" applyFont="1"/>
    <xf numFmtId="0" fontId="74" fillId="0" borderId="2" xfId="0" applyFont="1" applyBorder="1"/>
    <xf numFmtId="0" fontId="74" fillId="0" borderId="4" xfId="0" applyFont="1" applyBorder="1"/>
    <xf numFmtId="0" fontId="103" fillId="0" borderId="0" xfId="0" applyFont="1"/>
    <xf numFmtId="0" fontId="24" fillId="0" borderId="0" xfId="0" applyFont="1" applyAlignment="1">
      <alignment wrapText="1"/>
    </xf>
    <xf numFmtId="0" fontId="5" fillId="0" borderId="2" xfId="0" applyFont="1" applyBorder="1"/>
    <xf numFmtId="0" fontId="9" fillId="0" borderId="0" xfId="0" applyFont="1"/>
    <xf numFmtId="1" fontId="74" fillId="0" borderId="0" xfId="0" applyNumberFormat="1" applyFont="1"/>
    <xf numFmtId="0" fontId="5" fillId="0" borderId="0" xfId="0" applyFont="1" applyAlignment="1">
      <alignment wrapText="1"/>
    </xf>
    <xf numFmtId="49" fontId="17" fillId="9" borderId="1" xfId="0" applyNumberFormat="1" applyFont="1" applyFill="1" applyBorder="1"/>
    <xf numFmtId="49" fontId="17" fillId="9" borderId="1" xfId="0" applyNumberFormat="1" applyFont="1" applyFill="1" applyBorder="1" applyAlignment="1">
      <alignment wrapText="1"/>
    </xf>
    <xf numFmtId="1" fontId="16" fillId="2" borderId="1" xfId="0" applyNumberFormat="1" applyFont="1" applyFill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48" fillId="0" borderId="1" xfId="0" applyNumberFormat="1" applyFont="1" applyBorder="1" applyAlignment="1">
      <alignment horizontal="left"/>
    </xf>
    <xf numFmtId="1" fontId="59" fillId="0" borderId="1" xfId="0" applyNumberFormat="1" applyFont="1" applyBorder="1" applyAlignment="1">
      <alignment wrapText="1"/>
    </xf>
    <xf numFmtId="1" fontId="20" fillId="0" borderId="1" xfId="0" applyNumberFormat="1" applyFont="1" applyBorder="1"/>
    <xf numFmtId="1" fontId="15" fillId="0" borderId="1" xfId="0" applyNumberFormat="1" applyFont="1" applyBorder="1"/>
    <xf numFmtId="1" fontId="13" fillId="0" borderId="1" xfId="0" applyNumberFormat="1" applyFont="1" applyBorder="1" applyAlignment="1">
      <alignment horizontal="left"/>
    </xf>
    <xf numFmtId="1" fontId="97" fillId="0" borderId="1" xfId="0" applyNumberFormat="1" applyFont="1" applyBorder="1" applyAlignment="1">
      <alignment horizontal="left"/>
    </xf>
    <xf numFmtId="1" fontId="101" fillId="0" borderId="1" xfId="0" applyNumberFormat="1" applyFont="1" applyBorder="1" applyAlignment="1">
      <alignment horizontal="left"/>
    </xf>
    <xf numFmtId="1" fontId="68" fillId="0" borderId="1" xfId="0" applyNumberFormat="1" applyFont="1" applyBorder="1"/>
    <xf numFmtId="1" fontId="16" fillId="0" borderId="0" xfId="0" applyNumberFormat="1" applyFont="1" applyAlignment="1">
      <alignment horizontal="left" vertical="center"/>
    </xf>
    <xf numFmtId="0" fontId="104" fillId="0" borderId="0" xfId="0" applyFont="1"/>
    <xf numFmtId="0" fontId="105" fillId="0" borderId="0" xfId="0" applyFont="1"/>
    <xf numFmtId="0" fontId="55" fillId="0" borderId="4" xfId="0" applyFont="1" applyBorder="1"/>
    <xf numFmtId="0" fontId="106" fillId="0" borderId="0" xfId="0" applyFont="1"/>
    <xf numFmtId="0" fontId="89" fillId="4" borderId="0" xfId="0" applyFont="1" applyFill="1"/>
    <xf numFmtId="0" fontId="0" fillId="4" borderId="0" xfId="0" applyFill="1"/>
    <xf numFmtId="0" fontId="108" fillId="0" borderId="0" xfId="0" applyFont="1"/>
    <xf numFmtId="0" fontId="1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74" fillId="0" borderId="1" xfId="0" applyFont="1" applyBorder="1"/>
    <xf numFmtId="0" fontId="0" fillId="0" borderId="1" xfId="0" applyBorder="1"/>
    <xf numFmtId="0" fontId="16" fillId="9" borderId="1" xfId="0" applyFont="1" applyFill="1" applyBorder="1" applyAlignment="1">
      <alignment wrapText="1"/>
    </xf>
    <xf numFmtId="0" fontId="102" fillId="0" borderId="1" xfId="0" applyFont="1" applyBorder="1"/>
    <xf numFmtId="0" fontId="33" fillId="0" borderId="1" xfId="0" applyFont="1" applyBorder="1"/>
    <xf numFmtId="0" fontId="15" fillId="0" borderId="1" xfId="0" applyFont="1" applyBorder="1" applyAlignment="1">
      <alignment wrapText="1"/>
    </xf>
    <xf numFmtId="0" fontId="18" fillId="0" borderId="1" xfId="0" applyFont="1" applyBorder="1"/>
    <xf numFmtId="0" fontId="29" fillId="0" borderId="1" xfId="0" applyFont="1" applyBorder="1"/>
    <xf numFmtId="0" fontId="17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left"/>
    </xf>
    <xf numFmtId="1" fontId="16" fillId="0" borderId="1" xfId="0" applyNumberFormat="1" applyFont="1" applyBorder="1"/>
    <xf numFmtId="0" fontId="31" fillId="0" borderId="1" xfId="0" applyFont="1" applyBorder="1"/>
    <xf numFmtId="0" fontId="27" fillId="0" borderId="1" xfId="0" applyFont="1" applyBorder="1"/>
    <xf numFmtId="0" fontId="78" fillId="0" borderId="1" xfId="0" applyFont="1" applyBorder="1"/>
    <xf numFmtId="0" fontId="28" fillId="0" borderId="1" xfId="0" applyFont="1" applyBorder="1"/>
    <xf numFmtId="0" fontId="16" fillId="8" borderId="1" xfId="0" applyFont="1" applyFill="1" applyBorder="1"/>
    <xf numFmtId="0" fontId="23" fillId="0" borderId="1" xfId="0" applyFont="1" applyBorder="1"/>
    <xf numFmtId="0" fontId="17" fillId="8" borderId="1" xfId="0" applyFont="1" applyFill="1" applyBorder="1"/>
    <xf numFmtId="1" fontId="24" fillId="0" borderId="1" xfId="0" applyNumberFormat="1" applyFont="1" applyBorder="1" applyAlignment="1">
      <alignment wrapText="1"/>
    </xf>
    <xf numFmtId="1" fontId="52" fillId="0" borderId="1" xfId="0" applyNumberFormat="1" applyFont="1" applyBorder="1"/>
    <xf numFmtId="0" fontId="40" fillId="0" borderId="1" xfId="0" applyFont="1" applyBorder="1"/>
    <xf numFmtId="0" fontId="26" fillId="0" borderId="1" xfId="0" applyFont="1" applyBorder="1" applyAlignment="1">
      <alignment wrapText="1"/>
    </xf>
    <xf numFmtId="0" fontId="15" fillId="0" borderId="0" xfId="0" applyFont="1"/>
    <xf numFmtId="0" fontId="89" fillId="0" borderId="0" xfId="0" applyFont="1"/>
    <xf numFmtId="0" fontId="16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9" fillId="9" borderId="1" xfId="0" applyFont="1" applyFill="1" applyBorder="1" applyAlignment="1">
      <alignment wrapText="1"/>
    </xf>
    <xf numFmtId="0" fontId="17" fillId="3" borderId="1" xfId="0" applyFont="1" applyFill="1" applyBorder="1"/>
    <xf numFmtId="0" fontId="17" fillId="9" borderId="1" xfId="0" applyFont="1" applyFill="1" applyBorder="1"/>
    <xf numFmtId="0" fontId="77" fillId="0" borderId="1" xfId="0" applyFont="1" applyBorder="1"/>
    <xf numFmtId="1" fontId="27" fillId="0" borderId="1" xfId="0" applyNumberFormat="1" applyFont="1" applyBorder="1" applyAlignment="1">
      <alignment wrapText="1"/>
    </xf>
    <xf numFmtId="1" fontId="74" fillId="0" borderId="1" xfId="0" applyNumberFormat="1" applyFont="1" applyBorder="1"/>
    <xf numFmtId="0" fontId="26" fillId="8" borderId="1" xfId="0" applyFont="1" applyFill="1" applyBorder="1"/>
    <xf numFmtId="0" fontId="17" fillId="8" borderId="1" xfId="0" applyFont="1" applyFill="1" applyBorder="1" applyAlignment="1">
      <alignment wrapText="1"/>
    </xf>
    <xf numFmtId="0" fontId="16" fillId="3" borderId="1" xfId="0" applyFont="1" applyFill="1" applyBorder="1"/>
    <xf numFmtId="0" fontId="49" fillId="0" borderId="1" xfId="0" applyFont="1" applyBorder="1"/>
    <xf numFmtId="0" fontId="58" fillId="0" borderId="1" xfId="0" applyFont="1" applyBorder="1"/>
    <xf numFmtId="0" fontId="40" fillId="0" borderId="1" xfId="0" applyFont="1" applyBorder="1" applyAlignment="1">
      <alignment wrapText="1"/>
    </xf>
    <xf numFmtId="0" fontId="19" fillId="9" borderId="1" xfId="0" applyFont="1" applyFill="1" applyBorder="1" applyAlignment="1">
      <alignment wrapText="1"/>
    </xf>
    <xf numFmtId="1" fontId="19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16" fillId="9" borderId="1" xfId="0" applyFont="1" applyFill="1" applyBorder="1"/>
    <xf numFmtId="0" fontId="32" fillId="0" borderId="1" xfId="0" applyFont="1" applyBorder="1" applyAlignment="1">
      <alignment wrapText="1"/>
    </xf>
    <xf numFmtId="1" fontId="32" fillId="0" borderId="1" xfId="0" applyNumberFormat="1" applyFont="1" applyBorder="1" applyAlignment="1">
      <alignment wrapText="1"/>
    </xf>
    <xf numFmtId="1" fontId="2" fillId="0" borderId="1" xfId="1" applyNumberFormat="1" applyFill="1" applyBorder="1" applyAlignment="1"/>
    <xf numFmtId="0" fontId="31" fillId="0" borderId="1" xfId="0" applyFont="1" applyBorder="1" applyAlignment="1">
      <alignment wrapText="1"/>
    </xf>
    <xf numFmtId="0" fontId="19" fillId="9" borderId="1" xfId="0" applyFont="1" applyFill="1" applyBorder="1"/>
    <xf numFmtId="1" fontId="26" fillId="0" borderId="1" xfId="0" applyNumberFormat="1" applyFont="1" applyBorder="1" applyAlignment="1">
      <alignment wrapText="1"/>
    </xf>
    <xf numFmtId="0" fontId="26" fillId="4" borderId="1" xfId="0" applyFont="1" applyFill="1" applyBorder="1"/>
    <xf numFmtId="0" fontId="5" fillId="3" borderId="1" xfId="0" applyFont="1" applyFill="1" applyBorder="1" applyAlignment="1">
      <alignment wrapText="1"/>
    </xf>
    <xf numFmtId="0" fontId="71" fillId="0" borderId="1" xfId="0" applyFont="1" applyBorder="1"/>
    <xf numFmtId="0" fontId="14" fillId="0" borderId="1" xfId="0" applyFont="1" applyBorder="1"/>
    <xf numFmtId="0" fontId="33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16" fillId="8" borderId="1" xfId="0" applyFont="1" applyFill="1" applyBorder="1" applyAlignment="1">
      <alignment wrapText="1"/>
    </xf>
    <xf numFmtId="0" fontId="5" fillId="9" borderId="1" xfId="0" applyFont="1" applyFill="1" applyBorder="1"/>
    <xf numFmtId="0" fontId="56" fillId="0" borderId="1" xfId="0" applyFont="1" applyBorder="1"/>
    <xf numFmtId="0" fontId="19" fillId="3" borderId="1" xfId="0" applyFont="1" applyFill="1" applyBorder="1" applyAlignment="1">
      <alignment wrapText="1"/>
    </xf>
    <xf numFmtId="0" fontId="17" fillId="13" borderId="1" xfId="0" applyFont="1" applyFill="1" applyBorder="1" applyAlignment="1">
      <alignment wrapText="1"/>
    </xf>
    <xf numFmtId="0" fontId="33" fillId="8" borderId="1" xfId="0" applyFont="1" applyFill="1" applyBorder="1"/>
    <xf numFmtId="0" fontId="77" fillId="8" borderId="1" xfId="0" applyFont="1" applyFill="1" applyBorder="1"/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/>
    <xf numFmtId="0" fontId="75" fillId="0" borderId="1" xfId="0" applyFont="1" applyBorder="1" applyAlignment="1">
      <alignment wrapText="1"/>
    </xf>
    <xf numFmtId="1" fontId="79" fillId="0" borderId="1" xfId="0" applyNumberFormat="1" applyFont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14" fillId="0" borderId="1" xfId="1" applyFont="1" applyFill="1" applyBorder="1" applyAlignment="1"/>
    <xf numFmtId="0" fontId="59" fillId="9" borderId="1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89" fillId="0" borderId="2" xfId="0" applyFont="1" applyBorder="1"/>
    <xf numFmtId="0" fontId="85" fillId="0" borderId="1" xfId="0" applyFont="1" applyBorder="1"/>
    <xf numFmtId="0" fontId="17" fillId="9" borderId="5" xfId="0" applyFont="1" applyFill="1" applyBorder="1" applyAlignment="1">
      <alignment wrapText="1"/>
    </xf>
    <xf numFmtId="0" fontId="27" fillId="0" borderId="5" xfId="0" applyFont="1" applyBorder="1" applyAlignment="1">
      <alignment wrapText="1"/>
    </xf>
    <xf numFmtId="0" fontId="17" fillId="0" borderId="5" xfId="0" applyFont="1" applyBorder="1"/>
    <xf numFmtId="0" fontId="26" fillId="0" borderId="5" xfId="0" applyFont="1" applyBorder="1"/>
    <xf numFmtId="0" fontId="17" fillId="0" borderId="5" xfId="0" applyFont="1" applyBorder="1" applyAlignment="1">
      <alignment wrapText="1"/>
    </xf>
    <xf numFmtId="1" fontId="17" fillId="0" borderId="5" xfId="0" applyNumberFormat="1" applyFont="1" applyBorder="1" applyAlignment="1">
      <alignment wrapText="1"/>
    </xf>
    <xf numFmtId="0" fontId="96" fillId="0" borderId="1" xfId="0" applyFont="1" applyBorder="1"/>
    <xf numFmtId="0" fontId="16" fillId="3" borderId="5" xfId="0" applyFont="1" applyFill="1" applyBorder="1"/>
    <xf numFmtId="0" fontId="16" fillId="0" borderId="5" xfId="0" applyFont="1" applyBorder="1" applyAlignment="1">
      <alignment wrapText="1"/>
    </xf>
    <xf numFmtId="0" fontId="19" fillId="0" borderId="5" xfId="0" applyFont="1" applyBorder="1"/>
    <xf numFmtId="0" fontId="16" fillId="0" borderId="5" xfId="0" applyFont="1" applyBorder="1"/>
    <xf numFmtId="0" fontId="18" fillId="0" borderId="1" xfId="0" applyFont="1" applyBorder="1" applyAlignment="1">
      <alignment wrapText="1"/>
    </xf>
    <xf numFmtId="0" fontId="15" fillId="3" borderId="1" xfId="0" applyFont="1" applyFill="1" applyBorder="1"/>
    <xf numFmtId="0" fontId="52" fillId="0" borderId="0" xfId="0" applyFont="1"/>
    <xf numFmtId="0" fontId="24" fillId="0" borderId="3" xfId="0" applyFont="1" applyBorder="1"/>
    <xf numFmtId="0" fontId="17" fillId="0" borderId="3" xfId="0" applyFont="1" applyBorder="1"/>
    <xf numFmtId="0" fontId="101" fillId="3" borderId="1" xfId="0" applyFont="1" applyFill="1" applyBorder="1" applyAlignment="1">
      <alignment wrapText="1"/>
    </xf>
    <xf numFmtId="0" fontId="101" fillId="0" borderId="1" xfId="0" applyFont="1" applyBorder="1" applyAlignment="1">
      <alignment wrapText="1"/>
    </xf>
    <xf numFmtId="0" fontId="101" fillId="0" borderId="1" xfId="0" applyFont="1" applyBorder="1"/>
    <xf numFmtId="1" fontId="101" fillId="0" borderId="1" xfId="0" applyNumberFormat="1" applyFont="1" applyBorder="1"/>
    <xf numFmtId="0" fontId="101" fillId="0" borderId="0" xfId="0" applyFont="1"/>
    <xf numFmtId="0" fontId="111" fillId="0" borderId="0" xfId="0" applyFont="1"/>
    <xf numFmtId="0" fontId="112" fillId="0" borderId="0" xfId="0" applyFont="1"/>
    <xf numFmtId="0" fontId="113" fillId="0" borderId="1" xfId="0" applyFont="1" applyBorder="1"/>
    <xf numFmtId="0" fontId="76" fillId="0" borderId="1" xfId="0" applyFont="1" applyBorder="1"/>
    <xf numFmtId="0" fontId="17" fillId="3" borderId="5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1" fontId="17" fillId="0" borderId="3" xfId="0" applyNumberFormat="1" applyFont="1" applyBorder="1" applyAlignment="1">
      <alignment wrapText="1"/>
    </xf>
    <xf numFmtId="0" fontId="9" fillId="0" borderId="3" xfId="0" applyFont="1" applyBorder="1"/>
    <xf numFmtId="0" fontId="9" fillId="0" borderId="2" xfId="0" applyFont="1" applyBorder="1"/>
    <xf numFmtId="0" fontId="9" fillId="0" borderId="4" xfId="0" applyFont="1" applyBorder="1"/>
    <xf numFmtId="1" fontId="9" fillId="0" borderId="2" xfId="0" applyNumberFormat="1" applyFont="1" applyBorder="1"/>
    <xf numFmtId="1" fontId="9" fillId="0" borderId="4" xfId="0" applyNumberFormat="1" applyFont="1" applyBorder="1"/>
    <xf numFmtId="1" fontId="26" fillId="0" borderId="1" xfId="0" applyNumberFormat="1" applyFont="1" applyBorder="1"/>
    <xf numFmtId="0" fontId="26" fillId="0" borderId="0" xfId="0" applyFont="1" applyAlignment="1">
      <alignment horizontal="left"/>
    </xf>
    <xf numFmtId="1" fontId="17" fillId="0" borderId="2" xfId="0" applyNumberFormat="1" applyFont="1" applyBorder="1"/>
    <xf numFmtId="0" fontId="19" fillId="0" borderId="3" xfId="0" applyFont="1" applyBorder="1" applyAlignment="1">
      <alignment wrapText="1"/>
    </xf>
    <xf numFmtId="0" fontId="74" fillId="0" borderId="7" xfId="0" applyFont="1" applyBorder="1"/>
    <xf numFmtId="0" fontId="26" fillId="0" borderId="2" xfId="0" applyFont="1" applyBorder="1"/>
    <xf numFmtId="0" fontId="6" fillId="0" borderId="2" xfId="0" applyFont="1" applyBorder="1"/>
    <xf numFmtId="0" fontId="16" fillId="0" borderId="5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40" fillId="0" borderId="5" xfId="0" applyFont="1" applyBorder="1" applyAlignment="1">
      <alignment horizontal="left"/>
    </xf>
    <xf numFmtId="1" fontId="16" fillId="0" borderId="15" xfId="0" applyNumberFormat="1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1" fontId="101" fillId="0" borderId="1" xfId="0" applyNumberFormat="1" applyFont="1" applyBorder="1" applyAlignment="1">
      <alignment wrapText="1"/>
    </xf>
    <xf numFmtId="0" fontId="17" fillId="9" borderId="5" xfId="0" applyFont="1" applyFill="1" applyBorder="1"/>
    <xf numFmtId="0" fontId="40" fillId="0" borderId="5" xfId="0" applyFont="1" applyBorder="1"/>
    <xf numFmtId="0" fontId="17" fillId="3" borderId="3" xfId="0" applyFont="1" applyFill="1" applyBorder="1"/>
    <xf numFmtId="0" fontId="33" fillId="0" borderId="3" xfId="0" applyFont="1" applyBorder="1"/>
    <xf numFmtId="1" fontId="17" fillId="0" borderId="3" xfId="0" applyNumberFormat="1" applyFont="1" applyBorder="1"/>
    <xf numFmtId="0" fontId="17" fillId="9" borderId="3" xfId="0" applyFont="1" applyFill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/>
    <xf numFmtId="0" fontId="97" fillId="0" borderId="0" xfId="0" applyFont="1"/>
    <xf numFmtId="0" fontId="121" fillId="0" borderId="0" xfId="0" applyFont="1"/>
    <xf numFmtId="0" fontId="122" fillId="0" borderId="0" xfId="0" applyFont="1"/>
    <xf numFmtId="0" fontId="97" fillId="3" borderId="1" xfId="0" applyFont="1" applyFill="1" applyBorder="1" applyAlignment="1">
      <alignment wrapText="1"/>
    </xf>
    <xf numFmtId="0" fontId="94" fillId="0" borderId="1" xfId="0" applyFont="1" applyBorder="1"/>
    <xf numFmtId="0" fontId="6" fillId="0" borderId="4" xfId="0" applyFont="1" applyBorder="1"/>
    <xf numFmtId="0" fontId="109" fillId="0" borderId="1" xfId="1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" fontId="17" fillId="0" borderId="0" xfId="0" applyNumberFormat="1" applyFont="1"/>
    <xf numFmtId="0" fontId="118" fillId="0" borderId="1" xfId="0" applyFont="1" applyBorder="1"/>
    <xf numFmtId="0" fontId="9" fillId="0" borderId="2" xfId="0" applyFont="1" applyBorder="1" applyAlignment="1">
      <alignment wrapText="1"/>
    </xf>
    <xf numFmtId="1" fontId="9" fillId="0" borderId="2" xfId="0" applyNumberFormat="1" applyFont="1" applyBorder="1" applyAlignment="1">
      <alignment wrapText="1"/>
    </xf>
    <xf numFmtId="1" fontId="59" fillId="0" borderId="4" xfId="0" applyNumberFormat="1" applyFont="1" applyBorder="1"/>
    <xf numFmtId="0" fontId="128" fillId="0" borderId="4" xfId="0" applyFont="1" applyBorder="1"/>
    <xf numFmtId="0" fontId="9" fillId="3" borderId="1" xfId="0" applyFont="1" applyFill="1" applyBorder="1"/>
    <xf numFmtId="0" fontId="9" fillId="3" borderId="3" xfId="0" applyFont="1" applyFill="1" applyBorder="1"/>
    <xf numFmtId="0" fontId="17" fillId="3" borderId="1" xfId="0" applyFont="1" applyFill="1" applyBorder="1" applyAlignment="1">
      <alignment horizontal="left"/>
    </xf>
    <xf numFmtId="0" fontId="129" fillId="0" borderId="1" xfId="0" applyFont="1" applyBorder="1"/>
    <xf numFmtId="0" fontId="5" fillId="3" borderId="1" xfId="0" applyFont="1" applyFill="1" applyBorder="1"/>
    <xf numFmtId="0" fontId="5" fillId="8" borderId="2" xfId="0" applyFont="1" applyFill="1" applyBorder="1" applyAlignment="1">
      <alignment wrapText="1"/>
    </xf>
    <xf numFmtId="0" fontId="9" fillId="8" borderId="2" xfId="0" applyFont="1" applyFill="1" applyBorder="1"/>
    <xf numFmtId="0" fontId="77" fillId="8" borderId="2" xfId="0" applyFont="1" applyFill="1" applyBorder="1"/>
    <xf numFmtId="0" fontId="9" fillId="8" borderId="2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0" fontId="24" fillId="0" borderId="5" xfId="0" applyFont="1" applyBorder="1"/>
    <xf numFmtId="0" fontId="6" fillId="0" borderId="3" xfId="0" applyFont="1" applyBorder="1"/>
    <xf numFmtId="1" fontId="15" fillId="3" borderId="1" xfId="0" applyNumberFormat="1" applyFont="1" applyFill="1" applyBorder="1" applyAlignment="1">
      <alignment wrapText="1"/>
    </xf>
    <xf numFmtId="1" fontId="23" fillId="0" borderId="1" xfId="0" applyNumberFormat="1" applyFont="1" applyBorder="1"/>
    <xf numFmtId="1" fontId="22" fillId="0" borderId="1" xfId="0" applyNumberFormat="1" applyFont="1" applyBorder="1"/>
    <xf numFmtId="0" fontId="16" fillId="0" borderId="2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40" fillId="0" borderId="2" xfId="0" applyFont="1" applyBorder="1"/>
    <xf numFmtId="0" fontId="9" fillId="0" borderId="12" xfId="0" applyFont="1" applyBorder="1"/>
    <xf numFmtId="0" fontId="9" fillId="0" borderId="14" xfId="0" applyFont="1" applyBorder="1"/>
    <xf numFmtId="1" fontId="9" fillId="0" borderId="14" xfId="0" applyNumberFormat="1" applyFont="1" applyBorder="1" applyAlignment="1">
      <alignment wrapText="1"/>
    </xf>
    <xf numFmtId="0" fontId="9" fillId="3" borderId="12" xfId="0" applyFont="1" applyFill="1" applyBorder="1"/>
    <xf numFmtId="0" fontId="59" fillId="0" borderId="14" xfId="0" applyFont="1" applyBorder="1"/>
    <xf numFmtId="0" fontId="9" fillId="0" borderId="12" xfId="0" applyFont="1" applyBorder="1" applyAlignment="1">
      <alignment wrapText="1"/>
    </xf>
    <xf numFmtId="1" fontId="101" fillId="0" borderId="0" xfId="0" applyNumberFormat="1" applyFont="1"/>
    <xf numFmtId="0" fontId="9" fillId="3" borderId="12" xfId="0" applyFont="1" applyFill="1" applyBorder="1" applyAlignment="1">
      <alignment wrapText="1"/>
    </xf>
    <xf numFmtId="1" fontId="9" fillId="0" borderId="14" xfId="0" applyNumberFormat="1" applyFont="1" applyBorder="1"/>
    <xf numFmtId="1" fontId="16" fillId="0" borderId="5" xfId="0" applyNumberFormat="1" applyFont="1" applyBorder="1" applyAlignment="1">
      <alignment horizontal="left"/>
    </xf>
    <xf numFmtId="0" fontId="97" fillId="0" borderId="1" xfId="0" applyFont="1" applyBorder="1"/>
    <xf numFmtId="1" fontId="97" fillId="0" borderId="1" xfId="0" applyNumberFormat="1" applyFont="1" applyBorder="1"/>
    <xf numFmtId="1" fontId="97" fillId="0" borderId="1" xfId="0" applyNumberFormat="1" applyFont="1" applyBorder="1" applyAlignment="1">
      <alignment wrapText="1"/>
    </xf>
    <xf numFmtId="0" fontId="97" fillId="9" borderId="1" xfId="0" applyFont="1" applyFill="1" applyBorder="1" applyAlignment="1">
      <alignment wrapText="1"/>
    </xf>
    <xf numFmtId="0" fontId="22" fillId="0" borderId="0" xfId="0" applyFont="1"/>
    <xf numFmtId="0" fontId="131" fillId="0" borderId="1" xfId="0" applyFont="1" applyBorder="1"/>
    <xf numFmtId="0" fontId="132" fillId="0" borderId="1" xfId="1" applyFont="1" applyFill="1" applyBorder="1"/>
    <xf numFmtId="0" fontId="40" fillId="0" borderId="2" xfId="0" applyFont="1" applyBorder="1" applyAlignment="1">
      <alignment wrapText="1"/>
    </xf>
    <xf numFmtId="0" fontId="16" fillId="0" borderId="2" xfId="4" applyFont="1" applyBorder="1" applyAlignment="1">
      <alignment vertical="center" wrapText="1"/>
    </xf>
    <xf numFmtId="49" fontId="16" fillId="3" borderId="1" xfId="4" applyNumberFormat="1" applyFont="1" applyFill="1" applyBorder="1" applyAlignment="1">
      <alignment vertical="center" wrapText="1"/>
    </xf>
    <xf numFmtId="0" fontId="26" fillId="0" borderId="1" xfId="1" applyFont="1" applyFill="1" applyBorder="1"/>
    <xf numFmtId="0" fontId="26" fillId="0" borderId="1" xfId="4" applyFont="1" applyBorder="1" applyAlignment="1">
      <alignment vertical="center"/>
    </xf>
    <xf numFmtId="0" fontId="15" fillId="14" borderId="0" xfId="0" applyFont="1" applyFill="1" applyAlignment="1">
      <alignment horizontal="left"/>
    </xf>
    <xf numFmtId="0" fontId="134" fillId="0" borderId="0" xfId="0" applyFont="1"/>
    <xf numFmtId="0" fontId="135" fillId="0" borderId="0" xfId="0" applyFont="1"/>
    <xf numFmtId="0" fontId="8" fillId="0" borderId="12" xfId="0" applyFont="1" applyBorder="1"/>
    <xf numFmtId="0" fontId="114" fillId="0" borderId="12" xfId="0" applyFont="1" applyBorder="1"/>
    <xf numFmtId="1" fontId="8" fillId="0" borderId="12" xfId="0" applyNumberFormat="1" applyFont="1" applyBorder="1"/>
    <xf numFmtId="0" fontId="8" fillId="0" borderId="13" xfId="0" applyFont="1" applyBorder="1"/>
    <xf numFmtId="0" fontId="114" fillId="0" borderId="13" xfId="0" applyFont="1" applyBorder="1"/>
    <xf numFmtId="1" fontId="8" fillId="0" borderId="13" xfId="0" applyNumberFormat="1" applyFont="1" applyBorder="1"/>
    <xf numFmtId="0" fontId="15" fillId="3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29" fillId="0" borderId="5" xfId="0" applyFont="1" applyBorder="1"/>
    <xf numFmtId="1" fontId="15" fillId="0" borderId="5" xfId="0" applyNumberFormat="1" applyFont="1" applyBorder="1" applyAlignment="1">
      <alignment wrapText="1"/>
    </xf>
    <xf numFmtId="0" fontId="69" fillId="0" borderId="1" xfId="0" applyFont="1" applyBorder="1"/>
    <xf numFmtId="1" fontId="9" fillId="5" borderId="1" xfId="0" applyNumberFormat="1" applyFont="1" applyFill="1" applyBorder="1" applyAlignment="1">
      <alignment wrapText="1"/>
    </xf>
    <xf numFmtId="0" fontId="137" fillId="0" borderId="0" xfId="0" applyFont="1"/>
    <xf numFmtId="0" fontId="42" fillId="0" borderId="1" xfId="0" applyFont="1" applyBorder="1"/>
    <xf numFmtId="0" fontId="26" fillId="0" borderId="1" xfId="0" applyFont="1" applyBorder="1" applyAlignment="1">
      <alignment horizontal="left" wrapText="1"/>
    </xf>
    <xf numFmtId="0" fontId="26" fillId="0" borderId="4" xfId="0" applyFont="1" applyBorder="1"/>
    <xf numFmtId="0" fontId="63" fillId="0" borderId="1" xfId="1" applyFont="1" applyFill="1" applyBorder="1" applyAlignment="1"/>
    <xf numFmtId="0" fontId="24" fillId="0" borderId="2" xfId="0" applyFont="1" applyBorder="1" applyAlignment="1">
      <alignment wrapText="1"/>
    </xf>
    <xf numFmtId="0" fontId="40" fillId="9" borderId="1" xfId="0" applyFont="1" applyFill="1" applyBorder="1" applyAlignment="1">
      <alignment wrapText="1"/>
    </xf>
    <xf numFmtId="0" fontId="138" fillId="0" borderId="0" xfId="0" applyFont="1"/>
    <xf numFmtId="0" fontId="109" fillId="0" borderId="1" xfId="1" applyFont="1" applyFill="1" applyBorder="1"/>
    <xf numFmtId="0" fontId="40" fillId="15" borderId="1" xfId="4" applyFont="1" applyFill="1" applyBorder="1" applyAlignment="1">
      <alignment wrapText="1"/>
    </xf>
    <xf numFmtId="0" fontId="40" fillId="0" borderId="1" xfId="4" applyFont="1" applyBorder="1" applyAlignment="1">
      <alignment wrapText="1"/>
    </xf>
    <xf numFmtId="0" fontId="40" fillId="0" borderId="1" xfId="4" applyFont="1" applyBorder="1"/>
    <xf numFmtId="1" fontId="19" fillId="0" borderId="1" xfId="4" applyNumberFormat="1" applyFont="1" applyBorder="1" applyAlignment="1">
      <alignment wrapText="1"/>
    </xf>
    <xf numFmtId="1" fontId="40" fillId="0" borderId="1" xfId="0" applyNumberFormat="1" applyFont="1" applyBorder="1" applyAlignment="1">
      <alignment horizontal="left"/>
    </xf>
    <xf numFmtId="0" fontId="14" fillId="0" borderId="1" xfId="1" applyFont="1" applyFill="1" applyBorder="1" applyAlignment="1">
      <alignment horizontal="left"/>
    </xf>
    <xf numFmtId="164" fontId="142" fillId="0" borderId="0" xfId="0" applyNumberFormat="1" applyFont="1"/>
    <xf numFmtId="0" fontId="143" fillId="0" borderId="0" xfId="0" applyFont="1"/>
    <xf numFmtId="0" fontId="14" fillId="0" borderId="1" xfId="1" applyFont="1" applyFill="1" applyBorder="1"/>
    <xf numFmtId="0" fontId="4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1" fontId="17" fillId="0" borderId="0" xfId="0" applyNumberFormat="1" applyFont="1" applyAlignment="1">
      <alignment wrapText="1"/>
    </xf>
    <xf numFmtId="0" fontId="17" fillId="0" borderId="0" xfId="4" applyFont="1" applyAlignment="1">
      <alignment wrapText="1"/>
    </xf>
    <xf numFmtId="0" fontId="62" fillId="0" borderId="0" xfId="0" applyFont="1"/>
    <xf numFmtId="0" fontId="13" fillId="11" borderId="0" xfId="0" applyFont="1" applyFill="1"/>
    <xf numFmtId="0" fontId="62" fillId="11" borderId="0" xfId="0" applyFont="1" applyFill="1"/>
    <xf numFmtId="16" fontId="13" fillId="0" borderId="0" xfId="0" applyNumberFormat="1" applyFont="1"/>
    <xf numFmtId="0" fontId="15" fillId="0" borderId="0" xfId="4" applyFont="1" applyAlignment="1">
      <alignment wrapText="1"/>
    </xf>
    <xf numFmtId="165" fontId="15" fillId="0" borderId="0" xfId="4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17" fillId="0" borderId="0" xfId="4" applyFont="1"/>
    <xf numFmtId="165" fontId="17" fillId="0" borderId="0" xfId="4" applyNumberFormat="1" applyFont="1"/>
    <xf numFmtId="1" fontId="16" fillId="0" borderId="0" xfId="0" applyNumberFormat="1" applyFont="1" applyAlignment="1">
      <alignment wrapText="1"/>
    </xf>
    <xf numFmtId="0" fontId="101" fillId="0" borderId="0" xfId="0" applyFont="1" applyAlignment="1">
      <alignment horizontal="left"/>
    </xf>
    <xf numFmtId="0" fontId="101" fillId="0" borderId="0" xfId="0" applyFont="1" applyAlignment="1">
      <alignment horizontal="left" vertical="center"/>
    </xf>
    <xf numFmtId="165" fontId="17" fillId="0" borderId="0" xfId="4" quotePrefix="1" applyNumberFormat="1" applyFont="1" applyAlignment="1">
      <alignment wrapText="1"/>
    </xf>
    <xf numFmtId="165" fontId="17" fillId="0" borderId="0" xfId="4" applyNumberFormat="1" applyFont="1" applyAlignment="1">
      <alignment wrapText="1"/>
    </xf>
    <xf numFmtId="16" fontId="22" fillId="0" borderId="0" xfId="0" applyNumberFormat="1" applyFont="1"/>
    <xf numFmtId="0" fontId="19" fillId="0" borderId="0" xfId="0" applyFont="1" applyAlignment="1">
      <alignment horizontal="left" vertical="center"/>
    </xf>
    <xf numFmtId="0" fontId="97" fillId="0" borderId="0" xfId="0" applyFont="1" applyAlignment="1">
      <alignment horizontal="left"/>
    </xf>
    <xf numFmtId="0" fontId="97" fillId="0" borderId="0" xfId="0" applyFont="1" applyAlignment="1">
      <alignment horizontal="left" vertical="center"/>
    </xf>
    <xf numFmtId="0" fontId="95" fillId="0" borderId="0" xfId="0" applyFont="1"/>
    <xf numFmtId="0" fontId="144" fillId="0" borderId="1" xfId="1" applyFont="1" applyFill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22" fillId="0" borderId="9" xfId="0" applyFont="1" applyBorder="1"/>
    <xf numFmtId="0" fontId="33" fillId="0" borderId="2" xfId="0" applyFont="1" applyBorder="1"/>
    <xf numFmtId="0" fontId="19" fillId="0" borderId="0" xfId="4" applyFont="1" applyAlignment="1">
      <alignment wrapText="1" shrinkToFit="1"/>
    </xf>
    <xf numFmtId="165" fontId="19" fillId="0" borderId="0" xfId="4" applyNumberFormat="1" applyFont="1"/>
    <xf numFmtId="0" fontId="146" fillId="0" borderId="0" xfId="0" applyFont="1"/>
    <xf numFmtId="0" fontId="147" fillId="0" borderId="0" xfId="0" applyFont="1"/>
    <xf numFmtId="0" fontId="17" fillId="4" borderId="1" xfId="0" applyFont="1" applyFill="1" applyBorder="1"/>
    <xf numFmtId="0" fontId="33" fillId="0" borderId="0" xfId="0" applyFont="1"/>
    <xf numFmtId="0" fontId="2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7" fillId="0" borderId="0" xfId="0" applyFont="1"/>
    <xf numFmtId="0" fontId="18" fillId="0" borderId="0" xfId="0" applyFont="1"/>
    <xf numFmtId="0" fontId="4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7" fillId="0" borderId="0" xfId="0" applyFont="1"/>
    <xf numFmtId="0" fontId="55" fillId="0" borderId="0" xfId="0" applyFont="1"/>
    <xf numFmtId="0" fontId="15" fillId="4" borderId="0" xfId="0" applyFont="1" applyFill="1"/>
    <xf numFmtId="15" fontId="19" fillId="0" borderId="0" xfId="0" applyNumberFormat="1" applyFont="1"/>
    <xf numFmtId="0" fontId="66" fillId="0" borderId="0" xfId="0" applyFont="1"/>
    <xf numFmtId="15" fontId="17" fillId="0" borderId="0" xfId="0" applyNumberFormat="1" applyFont="1"/>
    <xf numFmtId="0" fontId="15" fillId="0" borderId="0" xfId="0" applyFont="1" applyAlignment="1">
      <alignment wrapText="1"/>
    </xf>
    <xf numFmtId="0" fontId="102" fillId="0" borderId="2" xfId="0" applyFont="1" applyBorder="1"/>
    <xf numFmtId="1" fontId="117" fillId="10" borderId="6" xfId="0" applyNumberFormat="1" applyFont="1" applyFill="1" applyBorder="1"/>
    <xf numFmtId="1" fontId="117" fillId="10" borderId="1" xfId="0" applyNumberFormat="1" applyFont="1" applyFill="1" applyBorder="1"/>
    <xf numFmtId="1" fontId="103" fillId="10" borderId="1" xfId="0" applyNumberFormat="1" applyFont="1" applyFill="1" applyBorder="1"/>
    <xf numFmtId="1" fontId="26" fillId="10" borderId="1" xfId="0" applyNumberFormat="1" applyFont="1" applyFill="1" applyBorder="1"/>
    <xf numFmtId="0" fontId="117" fillId="10" borderId="1" xfId="0" applyFont="1" applyFill="1" applyBorder="1"/>
    <xf numFmtId="0" fontId="104" fillId="10" borderId="1" xfId="0" applyFont="1" applyFill="1" applyBorder="1"/>
    <xf numFmtId="0" fontId="19" fillId="10" borderId="1" xfId="0" applyFont="1" applyFill="1" applyBorder="1"/>
    <xf numFmtId="1" fontId="104" fillId="10" borderId="1" xfId="0" applyNumberFormat="1" applyFont="1" applyFill="1" applyBorder="1"/>
    <xf numFmtId="0" fontId="17" fillId="3" borderId="3" xfId="0" applyFont="1" applyFill="1" applyBorder="1" applyAlignment="1">
      <alignment wrapText="1"/>
    </xf>
    <xf numFmtId="0" fontId="16" fillId="3" borderId="5" xfId="0" applyFont="1" applyFill="1" applyBorder="1" applyAlignment="1">
      <alignment wrapText="1"/>
    </xf>
    <xf numFmtId="1" fontId="16" fillId="0" borderId="5" xfId="0" applyNumberFormat="1" applyFont="1" applyBorder="1"/>
    <xf numFmtId="1" fontId="117" fillId="0" borderId="1" xfId="0" applyNumberFormat="1" applyFont="1" applyBorder="1"/>
    <xf numFmtId="0" fontId="15" fillId="0" borderId="5" xfId="0" applyFont="1" applyBorder="1" applyAlignment="1">
      <alignment horizontal="left"/>
    </xf>
    <xf numFmtId="0" fontId="41" fillId="0" borderId="1" xfId="0" applyFont="1" applyBorder="1" applyAlignment="1">
      <alignment wrapText="1"/>
    </xf>
    <xf numFmtId="0" fontId="150" fillId="0" borderId="0" xfId="0" applyFont="1"/>
    <xf numFmtId="0" fontId="151" fillId="0" borderId="0" xfId="0" applyFont="1"/>
    <xf numFmtId="0" fontId="9" fillId="3" borderId="1" xfId="0" applyFont="1" applyFill="1" applyBorder="1" applyAlignment="1">
      <alignment wrapText="1"/>
    </xf>
    <xf numFmtId="1" fontId="15" fillId="0" borderId="0" xfId="0" applyNumberFormat="1" applyFont="1"/>
    <xf numFmtId="0" fontId="17" fillId="2" borderId="1" xfId="0" applyFont="1" applyFill="1" applyBorder="1"/>
    <xf numFmtId="0" fontId="8" fillId="0" borderId="1" xfId="4" applyFont="1" applyBorder="1" applyAlignment="1">
      <alignment horizontal="left" wrapText="1"/>
    </xf>
    <xf numFmtId="0" fontId="2" fillId="0" borderId="1" xfId="1" applyFill="1" applyBorder="1"/>
    <xf numFmtId="1" fontId="5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25" fillId="0" borderId="1" xfId="4" applyFont="1" applyBorder="1" applyAlignment="1">
      <alignment horizontal="left" wrapText="1"/>
    </xf>
    <xf numFmtId="0" fontId="27" fillId="0" borderId="1" xfId="4" applyFont="1" applyBorder="1" applyAlignment="1">
      <alignment horizontal="left" wrapText="1"/>
    </xf>
    <xf numFmtId="0" fontId="32" fillId="0" borderId="1" xfId="0" applyFont="1" applyBorder="1" applyAlignment="1">
      <alignment horizontal="left"/>
    </xf>
    <xf numFmtId="0" fontId="123" fillId="0" borderId="1" xfId="0" applyFont="1" applyBorder="1" applyAlignment="1">
      <alignment horizontal="left"/>
    </xf>
    <xf numFmtId="0" fontId="123" fillId="0" borderId="1" xfId="0" applyFont="1" applyBorder="1" applyAlignment="1">
      <alignment horizontal="left" wrapText="1"/>
    </xf>
    <xf numFmtId="0" fontId="139" fillId="0" borderId="1" xfId="0" applyFont="1" applyBorder="1" applyAlignment="1">
      <alignment horizontal="left"/>
    </xf>
    <xf numFmtId="0" fontId="124" fillId="0" borderId="1" xfId="0" applyFont="1" applyBorder="1"/>
    <xf numFmtId="0" fontId="124" fillId="0" borderId="1" xfId="0" applyFont="1" applyBorder="1" applyAlignment="1">
      <alignment wrapText="1"/>
    </xf>
    <xf numFmtId="0" fontId="5" fillId="0" borderId="1" xfId="4" applyFont="1" applyBorder="1" applyAlignment="1">
      <alignment horizontal="left"/>
    </xf>
    <xf numFmtId="0" fontId="9" fillId="0" borderId="1" xfId="4" applyFont="1" applyBorder="1" applyAlignment="1">
      <alignment horizontal="left" vertical="top"/>
    </xf>
    <xf numFmtId="0" fontId="17" fillId="0" borderId="1" xfId="4" applyFont="1" applyBorder="1" applyAlignment="1">
      <alignment horizontal="left" vertical="top"/>
    </xf>
    <xf numFmtId="0" fontId="5" fillId="0" borderId="1" xfId="4" applyFont="1" applyBorder="1" applyAlignment="1">
      <alignment horizontal="left" vertical="top"/>
    </xf>
    <xf numFmtId="0" fontId="59" fillId="0" borderId="1" xfId="4" applyFont="1" applyBorder="1" applyAlignment="1">
      <alignment horizontal="left" vertical="top"/>
    </xf>
    <xf numFmtId="0" fontId="27" fillId="0" borderId="1" xfId="2" applyFont="1" applyBorder="1" applyAlignment="1">
      <alignment horizontal="left"/>
    </xf>
    <xf numFmtId="1" fontId="9" fillId="0" borderId="1" xfId="4" applyNumberFormat="1" applyFont="1" applyBorder="1" applyAlignment="1">
      <alignment horizontal="left"/>
    </xf>
    <xf numFmtId="1" fontId="60" fillId="0" borderId="1" xfId="0" applyNumberFormat="1" applyFont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0" fontId="72" fillId="0" borderId="1" xfId="0" applyFont="1" applyBorder="1" applyAlignment="1">
      <alignment horizontal="left"/>
    </xf>
    <xf numFmtId="1" fontId="45" fillId="0" borderId="1" xfId="0" applyNumberFormat="1" applyFont="1" applyBorder="1" applyAlignment="1">
      <alignment horizontal="left"/>
    </xf>
    <xf numFmtId="0" fontId="9" fillId="0" borderId="1" xfId="4" applyFont="1" applyBorder="1" applyAlignment="1">
      <alignment horizontal="left" vertical="top" wrapText="1"/>
    </xf>
    <xf numFmtId="1" fontId="5" fillId="0" borderId="1" xfId="0" applyNumberFormat="1" applyFont="1" applyBorder="1"/>
    <xf numFmtId="1" fontId="5" fillId="0" borderId="1" xfId="4" applyNumberFormat="1" applyFont="1" applyBorder="1" applyAlignment="1">
      <alignment horizontal="left"/>
    </xf>
    <xf numFmtId="1" fontId="9" fillId="0" borderId="1" xfId="4" applyNumberFormat="1" applyFont="1" applyBorder="1" applyAlignment="1">
      <alignment horizontal="left" vertical="top" wrapText="1"/>
    </xf>
    <xf numFmtId="0" fontId="8" fillId="0" borderId="1" xfId="4" applyFont="1" applyBorder="1" applyAlignment="1">
      <alignment horizontal="left" vertical="top" wrapText="1"/>
    </xf>
    <xf numFmtId="0" fontId="8" fillId="0" borderId="1" xfId="4" applyFont="1" applyBorder="1" applyAlignment="1">
      <alignment horizontal="left" vertical="center" wrapText="1"/>
    </xf>
    <xf numFmtId="1" fontId="8" fillId="0" borderId="1" xfId="4" applyNumberFormat="1" applyFont="1" applyBorder="1" applyAlignment="1">
      <alignment horizontal="left" vertical="top" wrapText="1"/>
    </xf>
    <xf numFmtId="0" fontId="25" fillId="0" borderId="1" xfId="4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/>
    </xf>
    <xf numFmtId="0" fontId="27" fillId="0" borderId="1" xfId="4" applyFont="1" applyBorder="1" applyAlignment="1">
      <alignment horizontal="left" vertical="top" wrapText="1"/>
    </xf>
    <xf numFmtId="1" fontId="91" fillId="0" borderId="1" xfId="0" applyNumberFormat="1" applyFont="1" applyBorder="1" applyAlignment="1">
      <alignment horizontal="left"/>
    </xf>
    <xf numFmtId="0" fontId="5" fillId="0" borderId="1" xfId="4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59" fillId="0" borderId="1" xfId="0" applyFont="1" applyBorder="1" applyAlignment="1">
      <alignment horizontal="left"/>
    </xf>
    <xf numFmtId="0" fontId="104" fillId="0" borderId="1" xfId="0" applyFont="1" applyBorder="1"/>
    <xf numFmtId="0" fontId="115" fillId="0" borderId="1" xfId="0" applyFont="1" applyBorder="1"/>
    <xf numFmtId="0" fontId="115" fillId="0" borderId="1" xfId="0" applyFont="1" applyBorder="1" applyAlignment="1">
      <alignment horizontal="left"/>
    </xf>
    <xf numFmtId="0" fontId="15" fillId="0" borderId="3" xfId="0" applyFont="1" applyBorder="1"/>
    <xf numFmtId="0" fontId="31" fillId="0" borderId="3" xfId="0" applyFont="1" applyBorder="1"/>
    <xf numFmtId="0" fontId="27" fillId="0" borderId="3" xfId="0" applyFont="1" applyBorder="1"/>
    <xf numFmtId="0" fontId="15" fillId="0" borderId="2" xfId="0" applyFont="1" applyBorder="1" applyAlignment="1">
      <alignment horizontal="left"/>
    </xf>
    <xf numFmtId="1" fontId="15" fillId="0" borderId="1" xfId="4" applyNumberFormat="1" applyFont="1" applyBorder="1" applyAlignment="1">
      <alignment horizontal="left"/>
    </xf>
    <xf numFmtId="0" fontId="37" fillId="0" borderId="1" xfId="0" applyFont="1" applyBorder="1"/>
    <xf numFmtId="0" fontId="13" fillId="0" borderId="8" xfId="0" applyFont="1" applyBorder="1"/>
    <xf numFmtId="1" fontId="27" fillId="0" borderId="1" xfId="0" applyNumberFormat="1" applyFont="1" applyBorder="1"/>
    <xf numFmtId="1" fontId="13" fillId="0" borderId="8" xfId="0" applyNumberFormat="1" applyFont="1" applyBorder="1"/>
    <xf numFmtId="1" fontId="72" fillId="0" borderId="8" xfId="0" applyNumberFormat="1" applyFont="1" applyBorder="1"/>
    <xf numFmtId="0" fontId="81" fillId="0" borderId="1" xfId="0" applyFont="1" applyBorder="1"/>
    <xf numFmtId="0" fontId="41" fillId="0" borderId="1" xfId="0" applyFont="1" applyBorder="1"/>
    <xf numFmtId="0" fontId="82" fillId="0" borderId="1" xfId="0" applyFont="1" applyBorder="1"/>
    <xf numFmtId="0" fontId="15" fillId="0" borderId="6" xfId="0" applyFont="1" applyBorder="1"/>
    <xf numFmtId="0" fontId="18" fillId="0" borderId="2" xfId="0" applyFont="1" applyBorder="1"/>
    <xf numFmtId="0" fontId="107" fillId="0" borderId="1" xfId="0" applyFont="1" applyBorder="1"/>
    <xf numFmtId="0" fontId="64" fillId="0" borderId="1" xfId="0" applyFont="1" applyBorder="1"/>
    <xf numFmtId="0" fontId="17" fillId="0" borderId="6" xfId="0" applyFont="1" applyBorder="1" applyAlignment="1">
      <alignment horizontal="left"/>
    </xf>
    <xf numFmtId="0" fontId="13" fillId="0" borderId="9" xfId="0" applyFont="1" applyBorder="1"/>
    <xf numFmtId="1" fontId="13" fillId="0" borderId="3" xfId="0" applyNumberFormat="1" applyFont="1" applyBorder="1"/>
    <xf numFmtId="0" fontId="17" fillId="0" borderId="4" xfId="0" applyFont="1" applyBorder="1"/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40" fillId="12" borderId="1" xfId="0" applyFont="1" applyFill="1" applyBorder="1"/>
    <xf numFmtId="0" fontId="40" fillId="12" borderId="6" xfId="0" applyFont="1" applyFill="1" applyBorder="1"/>
    <xf numFmtId="0" fontId="26" fillId="12" borderId="2" xfId="0" applyFont="1" applyFill="1" applyBorder="1"/>
    <xf numFmtId="1" fontId="40" fillId="12" borderId="1" xfId="0" applyNumberFormat="1" applyFont="1" applyFill="1" applyBorder="1"/>
    <xf numFmtId="0" fontId="100" fillId="0" borderId="1" xfId="0" applyFont="1" applyBorder="1" applyAlignment="1">
      <alignment horizontal="left"/>
    </xf>
    <xf numFmtId="0" fontId="24" fillId="0" borderId="1" xfId="2" applyFont="1" applyBorder="1"/>
    <xf numFmtId="0" fontId="17" fillId="0" borderId="1" xfId="4" applyFont="1" applyBorder="1" applyAlignment="1">
      <alignment wrapText="1"/>
    </xf>
    <xf numFmtId="0" fontId="17" fillId="0" borderId="1" xfId="2" applyFont="1" applyBorder="1"/>
    <xf numFmtId="1" fontId="17" fillId="0" borderId="1" xfId="4" applyNumberFormat="1" applyFont="1" applyBorder="1" applyAlignment="1">
      <alignment wrapText="1"/>
    </xf>
    <xf numFmtId="0" fontId="17" fillId="0" borderId="1" xfId="4" applyFont="1" applyBorder="1" applyAlignment="1">
      <alignment vertical="top" wrapText="1"/>
    </xf>
    <xf numFmtId="17" fontId="16" fillId="0" borderId="1" xfId="4" applyNumberFormat="1" applyFont="1" applyBorder="1" applyAlignment="1">
      <alignment horizontal="left" vertical="center" wrapText="1"/>
    </xf>
    <xf numFmtId="0" fontId="16" fillId="0" borderId="1" xfId="4" applyFont="1" applyBorder="1" applyAlignment="1">
      <alignment horizontal="left" vertical="center"/>
    </xf>
    <xf numFmtId="0" fontId="24" fillId="0" borderId="1" xfId="4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" fontId="40" fillId="0" borderId="1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/>
    </xf>
    <xf numFmtId="1" fontId="16" fillId="0" borderId="3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1" fontId="125" fillId="0" borderId="1" xfId="0" applyNumberFormat="1" applyFont="1" applyBorder="1"/>
    <xf numFmtId="0" fontId="17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1" fontId="17" fillId="0" borderId="1" xfId="4" applyNumberFormat="1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0" fontId="25" fillId="0" borderId="1" xfId="4" applyFont="1" applyBorder="1" applyAlignment="1">
      <alignment horizontal="left" vertical="center" wrapText="1"/>
    </xf>
    <xf numFmtId="0" fontId="16" fillId="0" borderId="1" xfId="4" applyFont="1" applyBorder="1" applyAlignment="1">
      <alignment horizontal="left"/>
    </xf>
    <xf numFmtId="1" fontId="8" fillId="0" borderId="1" xfId="0" applyNumberFormat="1" applyFont="1" applyBorder="1" applyAlignment="1">
      <alignment horizontal="left" wrapText="1"/>
    </xf>
    <xf numFmtId="1" fontId="9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1" fontId="17" fillId="0" borderId="1" xfId="0" applyNumberFormat="1" applyFont="1" applyBorder="1" applyAlignment="1">
      <alignment horizontal="left" wrapText="1"/>
    </xf>
    <xf numFmtId="0" fontId="6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5" fillId="0" borderId="1" xfId="4" applyFont="1" applyBorder="1" applyAlignment="1">
      <alignment wrapText="1"/>
    </xf>
    <xf numFmtId="0" fontId="15" fillId="0" borderId="1" xfId="4" applyFont="1" applyBorder="1"/>
    <xf numFmtId="0" fontId="15" fillId="0" borderId="1" xfId="4" applyFont="1" applyBorder="1" applyAlignment="1">
      <alignment horizontal="left" wrapText="1"/>
    </xf>
    <xf numFmtId="1" fontId="15" fillId="0" borderId="1" xfId="4" applyNumberFormat="1" applyFont="1" applyBorder="1" applyAlignment="1">
      <alignment wrapText="1"/>
    </xf>
    <xf numFmtId="0" fontId="19" fillId="0" borderId="1" xfId="4" applyFont="1" applyBorder="1" applyAlignment="1">
      <alignment horizontal="left" wrapText="1"/>
    </xf>
    <xf numFmtId="0" fontId="59" fillId="0" borderId="1" xfId="4" applyFont="1" applyBorder="1" applyAlignment="1">
      <alignment horizontal="left" wrapText="1"/>
    </xf>
    <xf numFmtId="0" fontId="16" fillId="0" borderId="1" xfId="4" applyFont="1" applyBorder="1" applyAlignment="1">
      <alignment wrapText="1"/>
    </xf>
    <xf numFmtId="0" fontId="16" fillId="0" borderId="1" xfId="4" applyFont="1" applyBorder="1"/>
    <xf numFmtId="0" fontId="15" fillId="0" borderId="1" xfId="0" applyFont="1" applyBorder="1" applyAlignment="1">
      <alignment vertical="center" wrapText="1"/>
    </xf>
    <xf numFmtId="0" fontId="27" fillId="0" borderId="1" xfId="4" applyFont="1" applyBorder="1"/>
    <xf numFmtId="0" fontId="16" fillId="0" borderId="1" xfId="4" applyFont="1" applyBorder="1" applyAlignment="1">
      <alignment vertical="center" wrapText="1"/>
    </xf>
    <xf numFmtId="0" fontId="16" fillId="0" borderId="1" xfId="4" applyFont="1" applyBorder="1" applyAlignment="1">
      <alignment horizontal="left" wrapText="1"/>
    </xf>
    <xf numFmtId="0" fontId="90" fillId="0" borderId="1" xfId="0" applyFont="1" applyBorder="1"/>
    <xf numFmtId="0" fontId="110" fillId="0" borderId="1" xfId="0" applyFont="1" applyBorder="1" applyAlignment="1">
      <alignment horizontal="left"/>
    </xf>
    <xf numFmtId="0" fontId="17" fillId="0" borderId="1" xfId="4" applyFont="1" applyBorder="1" applyAlignment="1">
      <alignment vertical="center"/>
    </xf>
    <xf numFmtId="0" fontId="19" fillId="0" borderId="1" xfId="4" applyFont="1" applyBorder="1" applyAlignment="1">
      <alignment vertical="center"/>
    </xf>
    <xf numFmtId="0" fontId="17" fillId="0" borderId="1" xfId="4" applyFont="1" applyBorder="1" applyAlignment="1">
      <alignment vertical="center" wrapText="1"/>
    </xf>
    <xf numFmtId="0" fontId="27" fillId="0" borderId="1" xfId="4" applyFont="1" applyBorder="1" applyAlignment="1">
      <alignment vertical="center" wrapText="1"/>
    </xf>
    <xf numFmtId="1" fontId="17" fillId="0" borderId="1" xfId="4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wrapText="1"/>
    </xf>
    <xf numFmtId="1" fontId="129" fillId="0" borderId="1" xfId="0" applyNumberFormat="1" applyFont="1" applyBorder="1" applyAlignment="1">
      <alignment wrapText="1"/>
    </xf>
    <xf numFmtId="1" fontId="129" fillId="0" borderId="1" xfId="0" applyNumberFormat="1" applyFont="1" applyBorder="1"/>
    <xf numFmtId="1" fontId="68" fillId="0" borderId="1" xfId="0" applyNumberFormat="1" applyFont="1" applyBorder="1" applyAlignment="1">
      <alignment horizontal="left"/>
    </xf>
    <xf numFmtId="1" fontId="17" fillId="0" borderId="1" xfId="4" applyNumberFormat="1" applyFont="1" applyBorder="1"/>
    <xf numFmtId="0" fontId="19" fillId="0" borderId="1" xfId="4" applyFont="1" applyBorder="1"/>
    <xf numFmtId="1" fontId="59" fillId="0" borderId="1" xfId="0" applyNumberFormat="1" applyFont="1" applyBorder="1"/>
    <xf numFmtId="0" fontId="19" fillId="0" borderId="1" xfId="4" applyFont="1" applyBorder="1" applyAlignment="1">
      <alignment wrapText="1"/>
    </xf>
    <xf numFmtId="0" fontId="19" fillId="0" borderId="1" xfId="4" applyFont="1" applyBorder="1" applyAlignment="1">
      <alignment vertical="center" wrapText="1"/>
    </xf>
    <xf numFmtId="1" fontId="19" fillId="0" borderId="1" xfId="4" applyNumberFormat="1" applyFont="1" applyBorder="1"/>
    <xf numFmtId="1" fontId="1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7" fillId="0" borderId="1" xfId="4" applyNumberFormat="1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 wrapText="1"/>
    </xf>
    <xf numFmtId="1" fontId="16" fillId="0" borderId="1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/>
    </xf>
    <xf numFmtId="0" fontId="6" fillId="0" borderId="1" xfId="4" applyFont="1" applyBorder="1" applyAlignment="1">
      <alignment horizontal="left"/>
    </xf>
    <xf numFmtId="0" fontId="120" fillId="0" borderId="1" xfId="0" applyFont="1" applyBorder="1"/>
    <xf numFmtId="1" fontId="127" fillId="0" borderId="1" xfId="0" applyNumberFormat="1" applyFont="1" applyBorder="1"/>
    <xf numFmtId="1" fontId="9" fillId="0" borderId="1" xfId="4" applyNumberFormat="1" applyFont="1" applyBorder="1" applyAlignment="1">
      <alignment horizontal="left" wrapText="1"/>
    </xf>
    <xf numFmtId="1" fontId="15" fillId="0" borderId="1" xfId="4" applyNumberFormat="1" applyFont="1" applyBorder="1" applyAlignment="1">
      <alignment horizontal="left" wrapText="1"/>
    </xf>
    <xf numFmtId="0" fontId="16" fillId="0" borderId="1" xfId="4" applyFont="1" applyBorder="1" applyAlignment="1">
      <alignment vertical="top" wrapText="1"/>
    </xf>
    <xf numFmtId="0" fontId="18" fillId="0" borderId="1" xfId="4" applyFont="1" applyBorder="1"/>
    <xf numFmtId="0" fontId="148" fillId="0" borderId="1" xfId="0" applyFont="1" applyBorder="1"/>
    <xf numFmtId="1" fontId="18" fillId="0" borderId="1" xfId="0" applyNumberFormat="1" applyFont="1" applyBorder="1" applyAlignment="1">
      <alignment horizontal="left"/>
    </xf>
    <xf numFmtId="1" fontId="18" fillId="0" borderId="1" xfId="4" applyNumberFormat="1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1" fontId="17" fillId="0" borderId="5" xfId="0" applyNumberFormat="1" applyFont="1" applyBorder="1" applyAlignment="1">
      <alignment horizontal="left"/>
    </xf>
    <xf numFmtId="0" fontId="70" fillId="0" borderId="1" xfId="0" applyFont="1" applyBorder="1"/>
    <xf numFmtId="1" fontId="70" fillId="0" borderId="1" xfId="0" applyNumberFormat="1" applyFont="1" applyBorder="1"/>
    <xf numFmtId="0" fontId="24" fillId="0" borderId="3" xfId="0" applyFont="1" applyBorder="1" applyAlignment="1">
      <alignment horizontal="left"/>
    </xf>
    <xf numFmtId="1" fontId="16" fillId="0" borderId="1" xfId="0" applyNumberFormat="1" applyFont="1" applyBorder="1" applyAlignment="1">
      <alignment horizontal="left" wrapText="1"/>
    </xf>
    <xf numFmtId="0" fontId="15" fillId="0" borderId="1" xfId="2" applyFont="1" applyBorder="1" applyAlignment="1">
      <alignment wrapText="1"/>
    </xf>
    <xf numFmtId="49" fontId="13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1" fontId="15" fillId="0" borderId="1" xfId="2" applyNumberFormat="1" applyFont="1" applyBorder="1" applyAlignment="1">
      <alignment wrapText="1"/>
    </xf>
    <xf numFmtId="0" fontId="33" fillId="0" borderId="1" xfId="1" applyFont="1" applyFill="1" applyBorder="1" applyAlignment="1"/>
    <xf numFmtId="0" fontId="17" fillId="0" borderId="1" xfId="2" applyFont="1" applyBorder="1" applyAlignment="1">
      <alignment wrapText="1"/>
    </xf>
    <xf numFmtId="0" fontId="9" fillId="0" borderId="1" xfId="2" applyFont="1" applyBorder="1" applyAlignment="1">
      <alignment horizontal="left" wrapText="1"/>
    </xf>
    <xf numFmtId="0" fontId="26" fillId="0" borderId="1" xfId="1" applyFont="1" applyFill="1" applyBorder="1" applyAlignment="1"/>
    <xf numFmtId="1" fontId="15" fillId="0" borderId="1" xfId="2" applyNumberFormat="1" applyFont="1" applyBorder="1" applyAlignment="1">
      <alignment horizontal="left" wrapText="1"/>
    </xf>
    <xf numFmtId="0" fontId="72" fillId="0" borderId="1" xfId="0" applyFont="1" applyBorder="1"/>
    <xf numFmtId="0" fontId="18" fillId="0" borderId="5" xfId="0" applyFont="1" applyBorder="1" applyAlignment="1">
      <alignment horizontal="left"/>
    </xf>
    <xf numFmtId="1" fontId="19" fillId="0" borderId="1" xfId="4" applyNumberFormat="1" applyFont="1" applyBorder="1" applyAlignment="1">
      <alignment horizontal="left"/>
    </xf>
    <xf numFmtId="0" fontId="141" fillId="0" borderId="1" xfId="0" applyFont="1" applyBorder="1" applyAlignment="1">
      <alignment horizontal="left"/>
    </xf>
    <xf numFmtId="0" fontId="89" fillId="0" borderId="1" xfId="0" applyFont="1" applyBorder="1" applyAlignment="1">
      <alignment horizontal="left"/>
    </xf>
    <xf numFmtId="0" fontId="140" fillId="0" borderId="1" xfId="0" applyFont="1" applyBorder="1" applyAlignment="1">
      <alignment horizontal="left"/>
    </xf>
    <xf numFmtId="0" fontId="16" fillId="0" borderId="1" xfId="2" applyFont="1" applyBorder="1"/>
    <xf numFmtId="1" fontId="16" fillId="0" borderId="1" xfId="4" applyNumberFormat="1" applyFont="1" applyBorder="1" applyAlignment="1">
      <alignment wrapText="1"/>
    </xf>
    <xf numFmtId="1" fontId="70" fillId="0" borderId="1" xfId="0" applyNumberFormat="1" applyFont="1" applyBorder="1" applyAlignment="1">
      <alignment horizontal="left"/>
    </xf>
    <xf numFmtId="1" fontId="17" fillId="0" borderId="3" xfId="0" applyNumberFormat="1" applyFont="1" applyBorder="1" applyAlignment="1">
      <alignment horizontal="left"/>
    </xf>
    <xf numFmtId="0" fontId="51" fillId="0" borderId="1" xfId="2" applyFont="1" applyBorder="1"/>
    <xf numFmtId="0" fontId="16" fillId="0" borderId="1" xfId="2" applyFont="1" applyBorder="1" applyAlignment="1">
      <alignment wrapText="1"/>
    </xf>
    <xf numFmtId="0" fontId="26" fillId="0" borderId="1" xfId="2" applyFont="1" applyBorder="1"/>
    <xf numFmtId="1" fontId="16" fillId="0" borderId="1" xfId="2" applyNumberFormat="1" applyFont="1" applyBorder="1" applyAlignment="1">
      <alignment wrapText="1"/>
    </xf>
    <xf numFmtId="0" fontId="69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left"/>
    </xf>
    <xf numFmtId="0" fontId="126" fillId="0" borderId="1" xfId="1" applyFont="1" applyFill="1" applyBorder="1" applyAlignment="1">
      <alignment horizontal="left"/>
    </xf>
    <xf numFmtId="1" fontId="17" fillId="0" borderId="1" xfId="2" applyNumberFormat="1" applyFont="1" applyBorder="1" applyAlignment="1">
      <alignment wrapText="1"/>
    </xf>
    <xf numFmtId="49" fontId="16" fillId="0" borderId="1" xfId="4" applyNumberFormat="1" applyFont="1" applyBorder="1" applyAlignment="1">
      <alignment vertical="center" wrapText="1"/>
    </xf>
    <xf numFmtId="0" fontId="133" fillId="0" borderId="1" xfId="0" applyFont="1" applyBorder="1"/>
    <xf numFmtId="0" fontId="20" fillId="0" borderId="1" xfId="0" applyFont="1" applyBorder="1" applyAlignment="1">
      <alignment horizontal="left"/>
    </xf>
    <xf numFmtId="0" fontId="116" fillId="0" borderId="1" xfId="0" applyFont="1" applyBorder="1" applyAlignment="1">
      <alignment wrapText="1"/>
    </xf>
    <xf numFmtId="1" fontId="116" fillId="0" borderId="1" xfId="0" applyNumberFormat="1" applyFont="1" applyBorder="1"/>
    <xf numFmtId="0" fontId="17" fillId="0" borderId="1" xfId="4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center" wrapText="1"/>
    </xf>
    <xf numFmtId="1" fontId="17" fillId="0" borderId="1" xfId="4" applyNumberFormat="1" applyFont="1" applyBorder="1" applyAlignment="1">
      <alignment horizontal="left"/>
    </xf>
    <xf numFmtId="0" fontId="32" fillId="0" borderId="1" xfId="0" applyFont="1" applyBorder="1"/>
    <xf numFmtId="17" fontId="17" fillId="0" borderId="1" xfId="4" applyNumberFormat="1" applyFont="1" applyBorder="1" applyAlignment="1">
      <alignment horizontal="left" vertical="center" wrapText="1"/>
    </xf>
    <xf numFmtId="0" fontId="19" fillId="0" borderId="1" xfId="4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0" borderId="1" xfId="4" applyFont="1" applyBorder="1" applyAlignment="1">
      <alignment horizontal="left" vertical="center" wrapText="1"/>
    </xf>
    <xf numFmtId="1" fontId="16" fillId="0" borderId="1" xfId="4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26" fillId="2" borderId="1" xfId="0" applyFont="1" applyFill="1" applyBorder="1"/>
    <xf numFmtId="1" fontId="17" fillId="2" borderId="1" xfId="0" applyNumberFormat="1" applyFont="1" applyFill="1" applyBorder="1"/>
    <xf numFmtId="0" fontId="17" fillId="2" borderId="1" xfId="0" applyFont="1" applyFill="1" applyBorder="1" applyAlignment="1">
      <alignment wrapText="1"/>
    </xf>
    <xf numFmtId="1" fontId="17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wrapText="1"/>
    </xf>
    <xf numFmtId="0" fontId="66" fillId="2" borderId="1" xfId="0" applyFont="1" applyFill="1" applyBorder="1"/>
    <xf numFmtId="0" fontId="19" fillId="2" borderId="1" xfId="0" applyFont="1" applyFill="1" applyBorder="1"/>
    <xf numFmtId="1" fontId="19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84" fillId="2" borderId="1" xfId="0" applyFont="1" applyFill="1" applyBorder="1"/>
    <xf numFmtId="0" fontId="23" fillId="2" borderId="1" xfId="0" applyFont="1" applyFill="1" applyBorder="1"/>
    <xf numFmtId="0" fontId="78" fillId="2" borderId="1" xfId="0" applyFont="1" applyFill="1" applyBorder="1"/>
    <xf numFmtId="1" fontId="13" fillId="2" borderId="1" xfId="0" applyNumberFormat="1" applyFont="1" applyFill="1" applyBorder="1"/>
    <xf numFmtId="0" fontId="27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wrapText="1"/>
    </xf>
    <xf numFmtId="1" fontId="16" fillId="2" borderId="1" xfId="0" applyNumberFormat="1" applyFont="1" applyFill="1" applyBorder="1"/>
    <xf numFmtId="0" fontId="1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7">
    <cellStyle name="Hyperlink" xfId="1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3 2" xfId="6" xr:uid="{00000000-0005-0000-0000-000004000000}"/>
    <cellStyle name="Normal 4" xfId="3" xr:uid="{00000000-0005-0000-0000-000005000000}"/>
    <cellStyle name="Normal_Sheet1" xfId="2" xr:uid="{00000000-0005-0000-0000-000006000000}"/>
  </cellStyles>
  <dxfs count="8">
    <dxf>
      <fill>
        <patternFill>
          <bgColor theme="3" tint="0.79998168889431442"/>
        </patternFill>
      </fill>
    </dxf>
    <dxf>
      <fill>
        <patternFill>
          <bgColor theme="5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99CC"/>
      <color rgb="FF000000"/>
      <color rgb="FF00FF00"/>
      <color rgb="FF008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thy.bachmann@aspenpublishing.com" TargetMode="External"/><Relationship Id="rId2" Type="http://schemas.openxmlformats.org/officeDocument/2006/relationships/hyperlink" Target="mailto:kathy.bachmann@aspenpublishing.com" TargetMode="External"/><Relationship Id="rId1" Type="http://schemas.openxmlformats.org/officeDocument/2006/relationships/hyperlink" Target="https://nam12.safelinks.protection.outlook.com/?url=https%3A%2F%2Fwww.iso.org%2Fstandard%2F75652.html&amp;data=05%7C01%7Cdonnak%40keiseruniversity.edu%7C403cad0fb2af4fd1c88e08da6503c4c7%7C0c38b3fe18e245159ea0b98d07b93f33%7C0%7C0%7C637933364109235173%7CUnknown%7CTWFpbGZsb3d8eyJWIjoiMC4wLjAwMDAiLCJQIjoiV2luMzIiLCJBTiI6Ik1haWwiLCJXVCI6Mn0%3D%7C3000%7C%7C%7C&amp;sdata=p%2FqxU1tRFJJmhvlIDrOlHKV6KKnKcS%2BFR3wWy1LZAzg%3D&amp;reserved=0" TargetMode="External"/><Relationship Id="rId5" Type="http://schemas.openxmlformats.org/officeDocument/2006/relationships/hyperlink" Target="http://www.usga.org/" TargetMode="External"/><Relationship Id="rId4" Type="http://schemas.openxmlformats.org/officeDocument/2006/relationships/hyperlink" Target="mailto:kathy.bachmann@aspenpublishing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ga.com/" TargetMode="External"/><Relationship Id="rId3" Type="http://schemas.openxmlformats.org/officeDocument/2006/relationships/hyperlink" Target="https://lti.peregrineacademics.com/exam/course/KUNIV-MAN4999%20SKU" TargetMode="External"/><Relationship Id="rId7" Type="http://schemas.openxmlformats.org/officeDocument/2006/relationships/hyperlink" Target="http://www.iaasb.org/" TargetMode="External"/><Relationship Id="rId2" Type="http://schemas.openxmlformats.org/officeDocument/2006/relationships/hyperlink" Target="mailto:kathy.bachmann@aspenpublishing.com" TargetMode="External"/><Relationship Id="rId1" Type="http://schemas.openxmlformats.org/officeDocument/2006/relationships/hyperlink" Target="mailto:kathy.bachmann@aspenpublishing.com" TargetMode="External"/><Relationship Id="rId6" Type="http://schemas.openxmlformats.org/officeDocument/2006/relationships/hyperlink" Target="mailto:kathy.bachmann@aspenpublishing.com" TargetMode="External"/><Relationship Id="rId11" Type="http://schemas.openxmlformats.org/officeDocument/2006/relationships/comments" Target="../comments2.xml"/><Relationship Id="rId5" Type="http://schemas.openxmlformats.org/officeDocument/2006/relationships/hyperlink" Target="mailto:Michael.Furrer@pearson.com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mailto:casa.price@wolterskluwer.com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lti.peregrineacademics.com/exam/course/KUNIV-MBA699%20SKU" TargetMode="External"/><Relationship Id="rId1" Type="http://schemas.openxmlformats.org/officeDocument/2006/relationships/hyperlink" Target="https://lti.peregrineacademics.com/exam/course/KUNIV-ACG6816%20SKU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lti.peregrineacademics.com/exam/course/KUNIV-MBA699-ES%20SKU" TargetMode="External"/><Relationship Id="rId1" Type="http://schemas.openxmlformats.org/officeDocument/2006/relationships/hyperlink" Target="https://lti.peregrineacademics.com/exam/course/KUNIV-MAN4999-ES%20S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8826-4C48-496F-834A-C63EC8AED7BA}">
  <dimension ref="A1:K50"/>
  <sheetViews>
    <sheetView workbookViewId="0">
      <selection activeCell="D15" sqref="D15"/>
    </sheetView>
  </sheetViews>
  <sheetFormatPr defaultRowHeight="14.4"/>
  <cols>
    <col min="2" max="2" width="13.88671875" bestFit="1" customWidth="1"/>
    <col min="3" max="3" width="44.109375" bestFit="1" customWidth="1"/>
    <col min="4" max="4" width="100.5546875" customWidth="1"/>
    <col min="7" max="7" width="30.33203125" bestFit="1" customWidth="1"/>
    <col min="8" max="8" width="22.6640625" bestFit="1" customWidth="1"/>
    <col min="9" max="9" width="14.33203125" style="3" bestFit="1" customWidth="1"/>
    <col min="11" max="11" width="16.332031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2019</v>
      </c>
      <c r="G2" t="s">
        <v>16</v>
      </c>
      <c r="H2" t="s">
        <v>17</v>
      </c>
      <c r="I2" s="3">
        <v>9780393668964</v>
      </c>
      <c r="K2" t="s">
        <v>18</v>
      </c>
    </row>
    <row r="3" spans="1:11">
      <c r="A3" t="s">
        <v>11</v>
      </c>
      <c r="B3" t="s">
        <v>19</v>
      </c>
      <c r="C3" t="s">
        <v>20</v>
      </c>
      <c r="D3" t="s">
        <v>21</v>
      </c>
      <c r="E3" t="s">
        <v>15</v>
      </c>
      <c r="F3">
        <v>2019</v>
      </c>
      <c r="G3" t="s">
        <v>16</v>
      </c>
      <c r="H3" t="s">
        <v>17</v>
      </c>
      <c r="I3" s="3">
        <v>9780393668971</v>
      </c>
      <c r="K3" t="s">
        <v>22</v>
      </c>
    </row>
    <row r="4" spans="1:11">
      <c r="A4" t="s">
        <v>11</v>
      </c>
      <c r="B4" t="s">
        <v>23</v>
      </c>
      <c r="C4" t="s">
        <v>24</v>
      </c>
      <c r="D4" t="s">
        <v>25</v>
      </c>
      <c r="E4" t="s">
        <v>26</v>
      </c>
      <c r="F4">
        <v>2017</v>
      </c>
      <c r="G4" t="s">
        <v>27</v>
      </c>
      <c r="H4" t="s">
        <v>17</v>
      </c>
      <c r="I4" s="3">
        <v>9780393666335</v>
      </c>
      <c r="K4" t="s">
        <v>28</v>
      </c>
    </row>
    <row r="5" spans="1:11">
      <c r="A5" t="s">
        <v>11</v>
      </c>
      <c r="B5" t="s">
        <v>29</v>
      </c>
      <c r="C5" t="s">
        <v>30</v>
      </c>
      <c r="D5" t="s">
        <v>31</v>
      </c>
      <c r="E5" t="s">
        <v>32</v>
      </c>
      <c r="F5">
        <v>2020</v>
      </c>
      <c r="G5" t="s">
        <v>33</v>
      </c>
      <c r="H5" t="s">
        <v>34</v>
      </c>
      <c r="I5" s="3">
        <v>9781264079872</v>
      </c>
      <c r="K5" t="s">
        <v>35</v>
      </c>
    </row>
    <row r="6" spans="1:11">
      <c r="A6" t="s">
        <v>11</v>
      </c>
      <c r="B6" t="s">
        <v>36</v>
      </c>
      <c r="C6" t="s">
        <v>37</v>
      </c>
      <c r="D6" t="s">
        <v>31</v>
      </c>
      <c r="E6" t="s">
        <v>32</v>
      </c>
      <c r="F6">
        <v>2020</v>
      </c>
      <c r="G6" t="s">
        <v>33</v>
      </c>
      <c r="H6" t="s">
        <v>34</v>
      </c>
      <c r="I6" s="3">
        <v>9781264079872</v>
      </c>
      <c r="K6" t="s">
        <v>38</v>
      </c>
    </row>
    <row r="7" spans="1:11">
      <c r="A7" t="s">
        <v>11</v>
      </c>
      <c r="B7" t="s">
        <v>39</v>
      </c>
      <c r="C7" t="s">
        <v>40</v>
      </c>
      <c r="D7" t="s">
        <v>41</v>
      </c>
      <c r="E7" t="s">
        <v>26</v>
      </c>
      <c r="F7">
        <v>2019</v>
      </c>
      <c r="G7" t="s">
        <v>42</v>
      </c>
      <c r="H7" t="s">
        <v>34</v>
      </c>
      <c r="I7" s="3">
        <v>9781260692020</v>
      </c>
      <c r="K7" t="s">
        <v>43</v>
      </c>
    </row>
    <row r="8" spans="1:11">
      <c r="A8" t="s">
        <v>11</v>
      </c>
      <c r="B8" t="s">
        <v>44</v>
      </c>
      <c r="C8" t="s">
        <v>45</v>
      </c>
      <c r="D8" t="s">
        <v>46</v>
      </c>
      <c r="E8" t="s">
        <v>15</v>
      </c>
      <c r="F8">
        <v>2018</v>
      </c>
      <c r="G8" t="s">
        <v>47</v>
      </c>
      <c r="H8" t="s">
        <v>34</v>
      </c>
      <c r="I8" s="3">
        <v>9781260262889</v>
      </c>
      <c r="K8" t="s">
        <v>48</v>
      </c>
    </row>
    <row r="9" spans="1:11">
      <c r="A9" t="s">
        <v>11</v>
      </c>
      <c r="B9" t="s">
        <v>49</v>
      </c>
      <c r="C9" t="s">
        <v>50</v>
      </c>
      <c r="D9" t="s">
        <v>51</v>
      </c>
      <c r="E9" t="s">
        <v>52</v>
      </c>
      <c r="F9">
        <v>2019</v>
      </c>
      <c r="G9" t="s">
        <v>53</v>
      </c>
      <c r="H9" t="s">
        <v>34</v>
      </c>
      <c r="I9" s="3">
        <v>9781266639258</v>
      </c>
      <c r="K9" t="s">
        <v>54</v>
      </c>
    </row>
    <row r="10" spans="1:11">
      <c r="A10" t="s">
        <v>11</v>
      </c>
      <c r="B10" t="s">
        <v>55</v>
      </c>
      <c r="C10" t="s">
        <v>56</v>
      </c>
      <c r="D10" t="s">
        <v>57</v>
      </c>
      <c r="E10" t="s">
        <v>58</v>
      </c>
      <c r="F10">
        <v>2019</v>
      </c>
      <c r="G10" t="s">
        <v>59</v>
      </c>
      <c r="H10" t="s">
        <v>60</v>
      </c>
      <c r="I10" s="3">
        <v>9780134874371</v>
      </c>
      <c r="K10" t="s">
        <v>61</v>
      </c>
    </row>
    <row r="11" spans="1:11">
      <c r="A11" t="s">
        <v>11</v>
      </c>
      <c r="B11" t="s">
        <v>62</v>
      </c>
      <c r="C11" t="s">
        <v>63</v>
      </c>
      <c r="D11" t="s">
        <v>64</v>
      </c>
      <c r="E11" t="s">
        <v>65</v>
      </c>
      <c r="F11">
        <v>2020</v>
      </c>
      <c r="G11" t="s">
        <v>66</v>
      </c>
      <c r="H11" t="s">
        <v>67</v>
      </c>
      <c r="I11" s="3">
        <v>9781544383866</v>
      </c>
      <c r="K11" t="s">
        <v>38</v>
      </c>
    </row>
    <row r="12" spans="1:11">
      <c r="A12" t="s">
        <v>11</v>
      </c>
      <c r="B12" t="s">
        <v>68</v>
      </c>
      <c r="C12" t="s">
        <v>69</v>
      </c>
      <c r="D12" t="s">
        <v>70</v>
      </c>
      <c r="E12" t="s">
        <v>71</v>
      </c>
      <c r="F12">
        <v>2017</v>
      </c>
      <c r="G12" t="s">
        <v>72</v>
      </c>
      <c r="H12" t="s">
        <v>60</v>
      </c>
      <c r="I12" s="3">
        <v>9780134388175</v>
      </c>
      <c r="K12" t="s">
        <v>43</v>
      </c>
    </row>
    <row r="13" spans="1:11">
      <c r="A13" t="s">
        <v>11</v>
      </c>
      <c r="B13" t="s">
        <v>73</v>
      </c>
      <c r="C13" t="s">
        <v>74</v>
      </c>
      <c r="D13" t="s">
        <v>75</v>
      </c>
      <c r="E13" t="s">
        <v>26</v>
      </c>
      <c r="F13">
        <v>2016</v>
      </c>
      <c r="G13" t="s">
        <v>76</v>
      </c>
      <c r="H13" t="s">
        <v>77</v>
      </c>
      <c r="I13" s="3">
        <v>9781285444628</v>
      </c>
      <c r="K13" t="s">
        <v>18</v>
      </c>
    </row>
    <row r="14" spans="1:11">
      <c r="A14" t="s">
        <v>11</v>
      </c>
      <c r="B14" t="s">
        <v>78</v>
      </c>
      <c r="C14" t="s">
        <v>79</v>
      </c>
      <c r="D14" t="s">
        <v>80</v>
      </c>
      <c r="E14">
        <v>2016</v>
      </c>
      <c r="F14">
        <v>2016</v>
      </c>
      <c r="G14" t="s">
        <v>81</v>
      </c>
      <c r="H14" t="s">
        <v>82</v>
      </c>
      <c r="I14" s="3">
        <v>9781888889802</v>
      </c>
      <c r="K14" t="s">
        <v>61</v>
      </c>
    </row>
    <row r="15" spans="1:11">
      <c r="A15" t="s">
        <v>11</v>
      </c>
      <c r="B15" t="s">
        <v>83</v>
      </c>
      <c r="C15" t="s">
        <v>79</v>
      </c>
      <c r="D15" t="s">
        <v>84</v>
      </c>
      <c r="E15" t="s">
        <v>85</v>
      </c>
      <c r="F15">
        <v>2015</v>
      </c>
      <c r="G15" t="s">
        <v>86</v>
      </c>
      <c r="H15" t="s">
        <v>60</v>
      </c>
      <c r="I15" s="3">
        <v>9780134053240</v>
      </c>
      <c r="K15" t="s">
        <v>61</v>
      </c>
    </row>
    <row r="16" spans="1:11">
      <c r="A16" t="s">
        <v>11</v>
      </c>
      <c r="B16" t="s">
        <v>87</v>
      </c>
      <c r="C16" t="s">
        <v>88</v>
      </c>
      <c r="D16" t="s">
        <v>89</v>
      </c>
      <c r="E16" t="s">
        <v>85</v>
      </c>
      <c r="F16">
        <v>2018</v>
      </c>
      <c r="G16" t="s">
        <v>90</v>
      </c>
      <c r="H16" t="s">
        <v>17</v>
      </c>
      <c r="I16" s="3">
        <v>9780393602869</v>
      </c>
      <c r="K16" t="s">
        <v>91</v>
      </c>
    </row>
    <row r="17" spans="1:11">
      <c r="A17" t="s">
        <v>11</v>
      </c>
      <c r="B17" t="s">
        <v>92</v>
      </c>
      <c r="C17" t="s">
        <v>93</v>
      </c>
      <c r="D17" t="s">
        <v>94</v>
      </c>
      <c r="E17" t="s">
        <v>26</v>
      </c>
      <c r="F17">
        <v>2020</v>
      </c>
      <c r="G17" t="s">
        <v>95</v>
      </c>
      <c r="H17" t="s">
        <v>96</v>
      </c>
      <c r="I17" s="3">
        <v>9780357476802</v>
      </c>
      <c r="K17" t="s">
        <v>97</v>
      </c>
    </row>
    <row r="18" spans="1:11">
      <c r="A18" t="s">
        <v>11</v>
      </c>
      <c r="B18" t="s">
        <v>98</v>
      </c>
      <c r="C18" t="s">
        <v>99</v>
      </c>
      <c r="D18" t="s">
        <v>94</v>
      </c>
      <c r="E18" t="s">
        <v>26</v>
      </c>
      <c r="F18">
        <v>2020</v>
      </c>
      <c r="G18" t="s">
        <v>95</v>
      </c>
      <c r="H18" t="s">
        <v>96</v>
      </c>
      <c r="I18" s="3">
        <v>9780357476802</v>
      </c>
      <c r="K18" t="s">
        <v>100</v>
      </c>
    </row>
    <row r="19" spans="1:11">
      <c r="A19" t="s">
        <v>11</v>
      </c>
      <c r="B19" t="s">
        <v>101</v>
      </c>
      <c r="C19" t="s">
        <v>102</v>
      </c>
      <c r="D19" t="s">
        <v>103</v>
      </c>
      <c r="E19" t="s">
        <v>104</v>
      </c>
      <c r="F19">
        <v>2016</v>
      </c>
      <c r="G19" t="s">
        <v>105</v>
      </c>
      <c r="H19" t="s">
        <v>17</v>
      </c>
      <c r="I19" s="3">
        <v>9780393646313</v>
      </c>
      <c r="K19" t="s">
        <v>106</v>
      </c>
    </row>
    <row r="20" spans="1:11">
      <c r="A20" t="s">
        <v>11</v>
      </c>
      <c r="B20" t="s">
        <v>101</v>
      </c>
      <c r="C20" t="s">
        <v>102</v>
      </c>
      <c r="D20" t="s">
        <v>107</v>
      </c>
      <c r="E20" t="s">
        <v>26</v>
      </c>
      <c r="F20">
        <v>2017</v>
      </c>
      <c r="G20" t="s">
        <v>108</v>
      </c>
      <c r="H20" t="s">
        <v>17</v>
      </c>
      <c r="I20" s="3">
        <v>9780393665697</v>
      </c>
      <c r="K20" t="s">
        <v>106</v>
      </c>
    </row>
    <row r="21" spans="1:11">
      <c r="A21" t="s">
        <v>11</v>
      </c>
      <c r="B21" t="s">
        <v>109</v>
      </c>
      <c r="C21" t="s">
        <v>110</v>
      </c>
      <c r="D21" t="s">
        <v>111</v>
      </c>
      <c r="E21" t="s">
        <v>58</v>
      </c>
      <c r="F21">
        <v>2019</v>
      </c>
      <c r="G21" t="s">
        <v>112</v>
      </c>
      <c r="H21" t="s">
        <v>17</v>
      </c>
      <c r="I21" s="3">
        <v>9780393698817</v>
      </c>
      <c r="K21" t="s">
        <v>113</v>
      </c>
    </row>
    <row r="22" spans="1:11">
      <c r="A22" t="s">
        <v>11</v>
      </c>
      <c r="B22" t="s">
        <v>109</v>
      </c>
      <c r="C22" t="s">
        <v>110</v>
      </c>
      <c r="D22" t="s">
        <v>103</v>
      </c>
      <c r="E22" t="s">
        <v>104</v>
      </c>
      <c r="F22">
        <v>2016</v>
      </c>
      <c r="G22" t="s">
        <v>114</v>
      </c>
      <c r="H22" t="s">
        <v>17</v>
      </c>
      <c r="I22" s="3">
        <v>9780393646313</v>
      </c>
      <c r="K22" t="s">
        <v>115</v>
      </c>
    </row>
    <row r="23" spans="1:11">
      <c r="A23" t="s">
        <v>11</v>
      </c>
      <c r="B23" t="s">
        <v>116</v>
      </c>
      <c r="C23" t="s">
        <v>117</v>
      </c>
      <c r="D23" t="s">
        <v>118</v>
      </c>
      <c r="E23" t="s">
        <v>58</v>
      </c>
      <c r="F23">
        <v>2019</v>
      </c>
      <c r="G23" t="s">
        <v>112</v>
      </c>
      <c r="H23" t="s">
        <v>17</v>
      </c>
      <c r="I23" s="3">
        <v>9780393698817</v>
      </c>
      <c r="K23" t="s">
        <v>119</v>
      </c>
    </row>
    <row r="24" spans="1:11">
      <c r="A24" t="s">
        <v>11</v>
      </c>
      <c r="B24" t="s">
        <v>116</v>
      </c>
      <c r="C24" t="s">
        <v>117</v>
      </c>
      <c r="D24" t="s">
        <v>120</v>
      </c>
      <c r="E24" t="s">
        <v>104</v>
      </c>
      <c r="F24">
        <v>2016</v>
      </c>
      <c r="G24" t="s">
        <v>114</v>
      </c>
      <c r="H24" t="s">
        <v>17</v>
      </c>
      <c r="I24" s="3">
        <v>9780393646313</v>
      </c>
      <c r="K24" t="s">
        <v>119</v>
      </c>
    </row>
    <row r="25" spans="1:11">
      <c r="A25" t="s">
        <v>11</v>
      </c>
      <c r="B25" t="s">
        <v>121</v>
      </c>
      <c r="C25" t="s">
        <v>122</v>
      </c>
      <c r="D25" t="s">
        <v>123</v>
      </c>
      <c r="E25" t="s">
        <v>65</v>
      </c>
      <c r="F25">
        <v>2019</v>
      </c>
      <c r="G25" t="s">
        <v>124</v>
      </c>
      <c r="H25" t="s">
        <v>17</v>
      </c>
      <c r="I25" s="3">
        <v>9780393603118</v>
      </c>
      <c r="K25" t="s">
        <v>125</v>
      </c>
    </row>
    <row r="26" spans="1:11">
      <c r="A26" t="s">
        <v>126</v>
      </c>
      <c r="B26" t="s">
        <v>127</v>
      </c>
      <c r="C26" t="s">
        <v>128</v>
      </c>
      <c r="D26" t="s">
        <v>129</v>
      </c>
      <c r="E26" t="s">
        <v>85</v>
      </c>
      <c r="F26">
        <v>2019</v>
      </c>
      <c r="G26" t="s">
        <v>130</v>
      </c>
      <c r="H26" t="s">
        <v>34</v>
      </c>
      <c r="I26" s="3">
        <v>9781260063295</v>
      </c>
      <c r="K26" t="s">
        <v>131</v>
      </c>
    </row>
    <row r="27" spans="1:11">
      <c r="A27" t="s">
        <v>11</v>
      </c>
      <c r="B27" t="s">
        <v>132</v>
      </c>
      <c r="C27" t="s">
        <v>133</v>
      </c>
      <c r="D27" t="s">
        <v>134</v>
      </c>
      <c r="E27" t="s">
        <v>135</v>
      </c>
      <c r="F27" t="s">
        <v>135</v>
      </c>
      <c r="G27" t="s">
        <v>136</v>
      </c>
      <c r="H27" t="s">
        <v>60</v>
      </c>
      <c r="I27" s="3">
        <v>9780135190418</v>
      </c>
      <c r="K27" t="s">
        <v>137</v>
      </c>
    </row>
    <row r="28" spans="1:11">
      <c r="A28" t="s">
        <v>11</v>
      </c>
      <c r="B28" t="s">
        <v>132</v>
      </c>
      <c r="C28" t="s">
        <v>133</v>
      </c>
      <c r="D28" t="s">
        <v>138</v>
      </c>
      <c r="E28" t="s">
        <v>71</v>
      </c>
      <c r="F28">
        <v>2019</v>
      </c>
      <c r="G28" t="s">
        <v>139</v>
      </c>
      <c r="H28" t="s">
        <v>60</v>
      </c>
      <c r="I28" s="3">
        <v>9780135802434</v>
      </c>
      <c r="K28" t="s">
        <v>140</v>
      </c>
    </row>
    <row r="29" spans="1:11">
      <c r="A29" t="s">
        <v>11</v>
      </c>
      <c r="B29" t="s">
        <v>141</v>
      </c>
      <c r="C29" t="s">
        <v>142</v>
      </c>
      <c r="D29" t="s">
        <v>134</v>
      </c>
      <c r="E29" t="s">
        <v>135</v>
      </c>
      <c r="F29" t="s">
        <v>135</v>
      </c>
      <c r="G29" t="s">
        <v>136</v>
      </c>
      <c r="H29" t="s">
        <v>60</v>
      </c>
      <c r="I29" s="3">
        <v>9780321199911</v>
      </c>
      <c r="K29" t="s">
        <v>143</v>
      </c>
    </row>
    <row r="30" spans="1:11">
      <c r="A30" t="s">
        <v>11</v>
      </c>
      <c r="B30" t="s">
        <v>141</v>
      </c>
      <c r="C30" t="s">
        <v>142</v>
      </c>
      <c r="D30" t="s">
        <v>144</v>
      </c>
      <c r="E30" t="s">
        <v>58</v>
      </c>
      <c r="F30">
        <v>2017</v>
      </c>
      <c r="G30" t="s">
        <v>145</v>
      </c>
      <c r="H30" t="s">
        <v>60</v>
      </c>
      <c r="I30" s="3">
        <v>9781323437964</v>
      </c>
      <c r="K30" t="s">
        <v>146</v>
      </c>
    </row>
    <row r="31" spans="1:11">
      <c r="A31" t="s">
        <v>11</v>
      </c>
      <c r="B31" t="s">
        <v>147</v>
      </c>
      <c r="C31" t="s">
        <v>148</v>
      </c>
      <c r="D31" t="s">
        <v>134</v>
      </c>
      <c r="E31" t="s">
        <v>135</v>
      </c>
      <c r="F31" t="s">
        <v>135</v>
      </c>
      <c r="G31" t="s">
        <v>136</v>
      </c>
      <c r="H31" t="s">
        <v>60</v>
      </c>
      <c r="I31" s="3">
        <v>9780321199911</v>
      </c>
      <c r="K31" t="s">
        <v>143</v>
      </c>
    </row>
    <row r="32" spans="1:11">
      <c r="A32" t="s">
        <v>11</v>
      </c>
      <c r="B32" t="s">
        <v>147</v>
      </c>
      <c r="C32" t="s">
        <v>148</v>
      </c>
      <c r="D32" t="s">
        <v>144</v>
      </c>
      <c r="E32" t="s">
        <v>58</v>
      </c>
      <c r="F32">
        <v>2017</v>
      </c>
      <c r="G32" t="s">
        <v>145</v>
      </c>
      <c r="H32" t="s">
        <v>60</v>
      </c>
      <c r="I32" s="3">
        <v>9781323437964</v>
      </c>
      <c r="K32" t="s">
        <v>149</v>
      </c>
    </row>
    <row r="33" spans="1:11">
      <c r="A33" t="s">
        <v>11</v>
      </c>
      <c r="B33" t="s">
        <v>150</v>
      </c>
      <c r="C33" t="s">
        <v>151</v>
      </c>
      <c r="D33" t="s">
        <v>152</v>
      </c>
      <c r="E33" t="s">
        <v>65</v>
      </c>
      <c r="F33">
        <v>2017</v>
      </c>
      <c r="G33" t="s">
        <v>153</v>
      </c>
      <c r="H33" t="s">
        <v>154</v>
      </c>
      <c r="I33" s="3">
        <v>9780134647104</v>
      </c>
      <c r="K33" t="s">
        <v>155</v>
      </c>
    </row>
    <row r="34" spans="1:11">
      <c r="A34" t="s">
        <v>11</v>
      </c>
      <c r="B34" t="s">
        <v>150</v>
      </c>
      <c r="C34" t="s">
        <v>151</v>
      </c>
      <c r="D34" t="s">
        <v>134</v>
      </c>
      <c r="E34" t="s">
        <v>135</v>
      </c>
      <c r="F34" t="s">
        <v>135</v>
      </c>
      <c r="G34" t="s">
        <v>136</v>
      </c>
      <c r="H34" t="s">
        <v>60</v>
      </c>
      <c r="I34" s="3">
        <v>9780321199911</v>
      </c>
      <c r="K34" t="s">
        <v>156</v>
      </c>
    </row>
    <row r="35" spans="1:11">
      <c r="A35" t="s">
        <v>11</v>
      </c>
      <c r="B35" t="s">
        <v>150</v>
      </c>
      <c r="C35" t="s">
        <v>151</v>
      </c>
      <c r="D35" t="s">
        <v>157</v>
      </c>
      <c r="E35" t="s">
        <v>15</v>
      </c>
      <c r="F35">
        <v>2019</v>
      </c>
      <c r="G35" t="s">
        <v>153</v>
      </c>
      <c r="H35" t="s">
        <v>154</v>
      </c>
      <c r="I35" s="3">
        <v>9780136679820</v>
      </c>
      <c r="K35" t="s">
        <v>158</v>
      </c>
    </row>
    <row r="36" spans="1:11">
      <c r="A36" t="s">
        <v>11</v>
      </c>
      <c r="B36" t="s">
        <v>150</v>
      </c>
      <c r="C36" t="s">
        <v>151</v>
      </c>
      <c r="D36" t="s">
        <v>134</v>
      </c>
      <c r="E36" t="s">
        <v>15</v>
      </c>
      <c r="F36">
        <v>2019</v>
      </c>
      <c r="G36" t="s">
        <v>153</v>
      </c>
      <c r="H36" t="s">
        <v>154</v>
      </c>
      <c r="I36" s="3">
        <v>9780135281659</v>
      </c>
      <c r="K36" t="s">
        <v>158</v>
      </c>
    </row>
    <row r="37" spans="1:11">
      <c r="A37" t="s">
        <v>11</v>
      </c>
      <c r="B37" t="s">
        <v>159</v>
      </c>
      <c r="C37" t="s">
        <v>160</v>
      </c>
      <c r="D37" t="s">
        <v>152</v>
      </c>
      <c r="E37" t="s">
        <v>65</v>
      </c>
      <c r="F37">
        <v>2017</v>
      </c>
      <c r="G37" t="s">
        <v>153</v>
      </c>
      <c r="H37" t="s">
        <v>154</v>
      </c>
      <c r="I37" s="3">
        <v>9780134647104</v>
      </c>
      <c r="K37" t="s">
        <v>161</v>
      </c>
    </row>
    <row r="38" spans="1:11">
      <c r="A38" t="s">
        <v>11</v>
      </c>
      <c r="B38" t="s">
        <v>159</v>
      </c>
      <c r="C38" t="s">
        <v>160</v>
      </c>
      <c r="D38" t="s">
        <v>134</v>
      </c>
      <c r="E38" t="s">
        <v>135</v>
      </c>
      <c r="F38" t="s">
        <v>135</v>
      </c>
      <c r="G38" t="s">
        <v>136</v>
      </c>
      <c r="H38" t="s">
        <v>60</v>
      </c>
      <c r="I38" s="3">
        <v>9780321199911</v>
      </c>
      <c r="K38" t="s">
        <v>162</v>
      </c>
    </row>
    <row r="39" spans="1:11">
      <c r="A39" t="s">
        <v>11</v>
      </c>
      <c r="B39" t="s">
        <v>159</v>
      </c>
      <c r="C39" t="s">
        <v>160</v>
      </c>
      <c r="D39" t="s">
        <v>157</v>
      </c>
      <c r="E39" t="s">
        <v>15</v>
      </c>
      <c r="F39">
        <v>2019</v>
      </c>
      <c r="G39" t="s">
        <v>153</v>
      </c>
      <c r="H39" t="s">
        <v>154</v>
      </c>
      <c r="I39" s="3">
        <v>9780136679820</v>
      </c>
      <c r="K39" t="s">
        <v>158</v>
      </c>
    </row>
    <row r="40" spans="1:11">
      <c r="A40" t="s">
        <v>11</v>
      </c>
      <c r="B40" t="s">
        <v>159</v>
      </c>
      <c r="C40" t="s">
        <v>160</v>
      </c>
      <c r="D40" t="s">
        <v>134</v>
      </c>
      <c r="E40" t="s">
        <v>15</v>
      </c>
      <c r="F40">
        <v>2019</v>
      </c>
      <c r="G40" t="s">
        <v>153</v>
      </c>
      <c r="H40" t="s">
        <v>154</v>
      </c>
      <c r="I40" s="3">
        <v>9780135281659</v>
      </c>
      <c r="K40" t="s">
        <v>158</v>
      </c>
    </row>
    <row r="41" spans="1:11">
      <c r="A41" t="s">
        <v>11</v>
      </c>
      <c r="B41" t="s">
        <v>163</v>
      </c>
      <c r="C41" t="s">
        <v>164</v>
      </c>
      <c r="D41" t="s">
        <v>165</v>
      </c>
      <c r="E41" t="s">
        <v>15</v>
      </c>
      <c r="F41">
        <v>2018</v>
      </c>
      <c r="G41" t="s">
        <v>166</v>
      </c>
      <c r="H41" t="s">
        <v>34</v>
      </c>
      <c r="I41" s="3">
        <v>9781260162578</v>
      </c>
      <c r="K41" t="s">
        <v>167</v>
      </c>
    </row>
    <row r="42" spans="1:11">
      <c r="A42" t="s">
        <v>11</v>
      </c>
      <c r="B42" t="s">
        <v>168</v>
      </c>
      <c r="C42" t="s">
        <v>169</v>
      </c>
      <c r="D42" t="s">
        <v>170</v>
      </c>
      <c r="E42" t="s">
        <v>171</v>
      </c>
      <c r="F42">
        <v>2017</v>
      </c>
      <c r="G42" t="s">
        <v>172</v>
      </c>
      <c r="H42" t="s">
        <v>173</v>
      </c>
      <c r="I42" s="3">
        <v>9781305959422</v>
      </c>
      <c r="J42">
        <v>9781337515863</v>
      </c>
      <c r="K42" t="s">
        <v>174</v>
      </c>
    </row>
    <row r="43" spans="1:11">
      <c r="A43" t="s">
        <v>175</v>
      </c>
      <c r="B43" t="s">
        <v>176</v>
      </c>
      <c r="C43" t="s">
        <v>177</v>
      </c>
      <c r="D43" t="s">
        <v>178</v>
      </c>
      <c r="E43" t="s">
        <v>32</v>
      </c>
      <c r="F43">
        <v>2019</v>
      </c>
      <c r="G43" t="s">
        <v>179</v>
      </c>
      <c r="H43" t="s">
        <v>34</v>
      </c>
      <c r="I43" s="3">
        <v>9781260164596</v>
      </c>
      <c r="K43" t="s">
        <v>131</v>
      </c>
    </row>
    <row r="44" spans="1:11">
      <c r="A44" t="s">
        <v>11</v>
      </c>
      <c r="B44" t="s">
        <v>180</v>
      </c>
      <c r="C44" t="s">
        <v>181</v>
      </c>
      <c r="D44" t="s">
        <v>182</v>
      </c>
      <c r="E44" t="s">
        <v>183</v>
      </c>
      <c r="F44">
        <v>2021</v>
      </c>
      <c r="G44" t="s">
        <v>184</v>
      </c>
      <c r="H44" t="s">
        <v>77</v>
      </c>
      <c r="I44" s="3">
        <v>9780357371398</v>
      </c>
      <c r="K44" t="s">
        <v>185</v>
      </c>
    </row>
    <row r="45" spans="1:11">
      <c r="A45" t="s">
        <v>11</v>
      </c>
      <c r="B45" t="s">
        <v>186</v>
      </c>
      <c r="C45" t="s">
        <v>187</v>
      </c>
      <c r="D45" t="s">
        <v>188</v>
      </c>
      <c r="E45" t="s">
        <v>189</v>
      </c>
      <c r="F45">
        <v>2019</v>
      </c>
      <c r="G45" t="s">
        <v>190</v>
      </c>
      <c r="H45" t="s">
        <v>34</v>
      </c>
      <c r="I45" s="3">
        <v>9781260412888</v>
      </c>
      <c r="K45" t="s">
        <v>191</v>
      </c>
    </row>
    <row r="46" spans="1:11">
      <c r="A46" t="s">
        <v>11</v>
      </c>
      <c r="B46" t="s">
        <v>186</v>
      </c>
      <c r="C46" t="s">
        <v>187</v>
      </c>
      <c r="D46" t="s">
        <v>192</v>
      </c>
      <c r="E46" t="s">
        <v>189</v>
      </c>
      <c r="F46">
        <v>2019</v>
      </c>
      <c r="G46" t="s">
        <v>190</v>
      </c>
      <c r="H46" t="s">
        <v>34</v>
      </c>
      <c r="I46" s="3">
        <v>9781260693430</v>
      </c>
      <c r="K46" t="s">
        <v>43</v>
      </c>
    </row>
    <row r="47" spans="1:11">
      <c r="A47" t="s">
        <v>11</v>
      </c>
      <c r="B47" t="s">
        <v>193</v>
      </c>
      <c r="C47" t="s">
        <v>194</v>
      </c>
      <c r="D47" t="s">
        <v>195</v>
      </c>
      <c r="E47" t="s">
        <v>189</v>
      </c>
      <c r="F47">
        <v>2017</v>
      </c>
      <c r="G47" t="s">
        <v>196</v>
      </c>
      <c r="H47" t="s">
        <v>60</v>
      </c>
      <c r="I47" s="3">
        <v>9780134748535</v>
      </c>
      <c r="K47" t="s">
        <v>197</v>
      </c>
    </row>
    <row r="48" spans="1:11">
      <c r="A48" t="s">
        <v>11</v>
      </c>
      <c r="B48" t="s">
        <v>193</v>
      </c>
      <c r="C48" t="s">
        <v>194</v>
      </c>
      <c r="D48" t="s">
        <v>198</v>
      </c>
      <c r="E48" t="s">
        <v>189</v>
      </c>
      <c r="F48">
        <v>2017</v>
      </c>
      <c r="G48" t="s">
        <v>199</v>
      </c>
      <c r="H48" t="s">
        <v>60</v>
      </c>
      <c r="I48" s="3">
        <v>9780134886299</v>
      </c>
      <c r="K48" t="s">
        <v>161</v>
      </c>
    </row>
    <row r="49" spans="1:11">
      <c r="A49" t="s">
        <v>11</v>
      </c>
      <c r="B49" t="s">
        <v>200</v>
      </c>
      <c r="C49" t="s">
        <v>201</v>
      </c>
      <c r="D49" t="s">
        <v>195</v>
      </c>
      <c r="E49" t="s">
        <v>189</v>
      </c>
      <c r="F49">
        <v>2017</v>
      </c>
      <c r="G49" t="s">
        <v>196</v>
      </c>
      <c r="H49" t="s">
        <v>60</v>
      </c>
      <c r="I49" s="3">
        <v>9780134748535</v>
      </c>
      <c r="K49" t="s">
        <v>197</v>
      </c>
    </row>
    <row r="50" spans="1:11">
      <c r="A50" t="s">
        <v>11</v>
      </c>
      <c r="B50" t="s">
        <v>202</v>
      </c>
      <c r="C50" t="s">
        <v>203</v>
      </c>
      <c r="D50" t="s">
        <v>204</v>
      </c>
      <c r="E50" t="s">
        <v>189</v>
      </c>
      <c r="F50">
        <v>2019</v>
      </c>
      <c r="G50" t="s">
        <v>205</v>
      </c>
      <c r="H50" t="s">
        <v>34</v>
      </c>
      <c r="I50" s="3">
        <v>9781260153798</v>
      </c>
      <c r="K50" t="s">
        <v>28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84C7D-B6B1-4EB3-9F84-02ACF36B1348}">
  <dimension ref="A1:BM1934"/>
  <sheetViews>
    <sheetView topLeftCell="A1819" workbookViewId="0">
      <selection activeCell="B1460" sqref="B1460"/>
    </sheetView>
  </sheetViews>
  <sheetFormatPr defaultRowHeight="14.4"/>
  <cols>
    <col min="1" max="1" width="17.44140625" customWidth="1"/>
    <col min="2" max="2" width="38.33203125" customWidth="1"/>
    <col min="3" max="3" width="121.88671875" customWidth="1"/>
    <col min="4" max="4" width="17.6640625" style="160" customWidth="1"/>
    <col min="5" max="5" width="14.109375" style="160" customWidth="1"/>
    <col min="6" max="6" width="43.5546875" style="160" customWidth="1"/>
    <col min="7" max="7" width="11" customWidth="1"/>
    <col min="9" max="9" width="18.44140625" customWidth="1"/>
    <col min="10" max="10" width="27.6640625" customWidth="1"/>
    <col min="11" max="11" width="18.88671875" style="97" bestFit="1" customWidth="1"/>
    <col min="12" max="12" width="23" customWidth="1"/>
  </cols>
  <sheetData>
    <row r="1" spans="1:65">
      <c r="A1" s="425" t="s">
        <v>206</v>
      </c>
      <c r="B1" s="426" t="s">
        <v>207</v>
      </c>
      <c r="C1" s="426" t="s">
        <v>208</v>
      </c>
      <c r="D1" s="427" t="s">
        <v>209</v>
      </c>
      <c r="E1" s="428" t="s">
        <v>210</v>
      </c>
      <c r="F1" s="427" t="s">
        <v>211</v>
      </c>
      <c r="G1" s="426" t="s">
        <v>212</v>
      </c>
      <c r="H1" s="426" t="s">
        <v>213</v>
      </c>
      <c r="I1" s="426" t="s">
        <v>214</v>
      </c>
      <c r="J1" s="436" t="s">
        <v>7</v>
      </c>
      <c r="K1" s="426" t="s">
        <v>8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</row>
    <row r="2" spans="1:65">
      <c r="A2" s="171" t="s">
        <v>215</v>
      </c>
      <c r="B2" s="118" t="s">
        <v>216</v>
      </c>
      <c r="C2" s="250" t="s">
        <v>217</v>
      </c>
      <c r="D2" s="316" t="s">
        <v>218</v>
      </c>
      <c r="E2" s="126" t="s">
        <v>219</v>
      </c>
      <c r="F2" s="126" t="s">
        <v>220</v>
      </c>
      <c r="G2" s="118" t="s">
        <v>221</v>
      </c>
      <c r="H2" s="118">
        <v>2021</v>
      </c>
      <c r="I2" s="118" t="s">
        <v>222</v>
      </c>
      <c r="J2" s="118" t="s">
        <v>223</v>
      </c>
      <c r="K2" s="262">
        <v>9781264218103</v>
      </c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</row>
    <row r="3" spans="1:65">
      <c r="A3" s="171" t="s">
        <v>215</v>
      </c>
      <c r="B3" s="41" t="s">
        <v>216</v>
      </c>
      <c r="C3" s="38" t="s">
        <v>224</v>
      </c>
      <c r="D3" s="45" t="s">
        <v>225</v>
      </c>
      <c r="E3" s="45" t="s">
        <v>219</v>
      </c>
      <c r="F3" s="45" t="s">
        <v>220</v>
      </c>
      <c r="G3" s="41" t="s">
        <v>221</v>
      </c>
      <c r="H3" s="41">
        <v>2021</v>
      </c>
      <c r="I3" s="41" t="s">
        <v>222</v>
      </c>
      <c r="J3" s="41" t="s">
        <v>223</v>
      </c>
      <c r="K3" s="69">
        <v>9781260386950</v>
      </c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</row>
    <row r="4" spans="1:65">
      <c r="A4" s="171" t="s">
        <v>226</v>
      </c>
      <c r="B4" s="41" t="s">
        <v>227</v>
      </c>
      <c r="C4" s="38" t="s">
        <v>228</v>
      </c>
      <c r="D4" s="92" t="s">
        <v>218</v>
      </c>
      <c r="E4" s="45" t="s">
        <v>219</v>
      </c>
      <c r="F4" s="45" t="s">
        <v>220</v>
      </c>
      <c r="G4" s="41" t="s">
        <v>221</v>
      </c>
      <c r="H4" s="41">
        <v>2021</v>
      </c>
      <c r="I4" s="41" t="s">
        <v>222</v>
      </c>
      <c r="J4" s="41" t="s">
        <v>223</v>
      </c>
      <c r="K4" s="69">
        <v>9781264218103</v>
      </c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</row>
    <row r="5" spans="1:65">
      <c r="A5" s="171" t="s">
        <v>226</v>
      </c>
      <c r="B5" s="41" t="s">
        <v>227</v>
      </c>
      <c r="C5" s="38" t="s">
        <v>224</v>
      </c>
      <c r="D5" s="45" t="s">
        <v>225</v>
      </c>
      <c r="E5" s="45" t="s">
        <v>219</v>
      </c>
      <c r="F5" s="45" t="s">
        <v>220</v>
      </c>
      <c r="G5" s="41" t="s">
        <v>221</v>
      </c>
      <c r="H5" s="41">
        <v>2021</v>
      </c>
      <c r="I5" s="41" t="s">
        <v>222</v>
      </c>
      <c r="J5" s="41" t="s">
        <v>223</v>
      </c>
      <c r="K5" s="69">
        <v>9781260386950</v>
      </c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</row>
    <row r="6" spans="1:65">
      <c r="A6" s="188" t="s">
        <v>229</v>
      </c>
      <c r="B6" s="24" t="s">
        <v>230</v>
      </c>
      <c r="C6" s="38" t="s">
        <v>231</v>
      </c>
      <c r="D6" s="92" t="s">
        <v>218</v>
      </c>
      <c r="E6" s="45" t="s">
        <v>219</v>
      </c>
      <c r="F6" s="45" t="s">
        <v>220</v>
      </c>
      <c r="G6" s="5" t="s">
        <v>26</v>
      </c>
      <c r="H6" s="5">
        <v>2020</v>
      </c>
      <c r="I6" s="24" t="s">
        <v>232</v>
      </c>
      <c r="J6" s="24" t="s">
        <v>233</v>
      </c>
      <c r="K6" s="68">
        <v>9780357442050</v>
      </c>
      <c r="L6" s="121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</row>
    <row r="7" spans="1:65">
      <c r="A7" s="188" t="s">
        <v>229</v>
      </c>
      <c r="B7" s="24" t="s">
        <v>230</v>
      </c>
      <c r="C7" s="38" t="s">
        <v>234</v>
      </c>
      <c r="D7" s="45" t="s">
        <v>225</v>
      </c>
      <c r="E7" s="45" t="s">
        <v>219</v>
      </c>
      <c r="F7" s="45" t="s">
        <v>220</v>
      </c>
      <c r="G7" s="5" t="s">
        <v>26</v>
      </c>
      <c r="H7" s="5">
        <v>2020</v>
      </c>
      <c r="I7" s="24" t="s">
        <v>232</v>
      </c>
      <c r="J7" s="24" t="s">
        <v>235</v>
      </c>
      <c r="K7" s="174">
        <v>9798214343662</v>
      </c>
      <c r="L7" s="121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</row>
    <row r="8" spans="1:65">
      <c r="A8" s="171" t="s">
        <v>229</v>
      </c>
      <c r="B8" s="41" t="s">
        <v>236</v>
      </c>
      <c r="C8" s="45" t="s">
        <v>237</v>
      </c>
      <c r="D8" s="92" t="s">
        <v>218</v>
      </c>
      <c r="E8" s="45" t="s">
        <v>238</v>
      </c>
      <c r="F8" s="45" t="s">
        <v>239</v>
      </c>
      <c r="G8" s="41" t="s">
        <v>221</v>
      </c>
      <c r="H8" s="41">
        <v>2021</v>
      </c>
      <c r="I8" s="41" t="s">
        <v>222</v>
      </c>
      <c r="J8" s="41" t="s">
        <v>223</v>
      </c>
      <c r="K8" s="69">
        <v>9781264218103</v>
      </c>
      <c r="L8" s="119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</row>
    <row r="9" spans="1:65">
      <c r="A9" s="171" t="s">
        <v>229</v>
      </c>
      <c r="B9" s="41" t="s">
        <v>236</v>
      </c>
      <c r="C9" s="45" t="s">
        <v>240</v>
      </c>
      <c r="D9" s="45" t="s">
        <v>225</v>
      </c>
      <c r="E9" s="45" t="s">
        <v>238</v>
      </c>
      <c r="F9" s="45" t="s">
        <v>239</v>
      </c>
      <c r="G9" s="41" t="s">
        <v>221</v>
      </c>
      <c r="H9" s="41">
        <v>2021</v>
      </c>
      <c r="I9" s="41" t="s">
        <v>222</v>
      </c>
      <c r="J9" s="41" t="s">
        <v>223</v>
      </c>
      <c r="K9" s="69">
        <v>9781260386950</v>
      </c>
      <c r="L9" s="119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</row>
    <row r="10" spans="1:65">
      <c r="A10" s="188" t="s">
        <v>241</v>
      </c>
      <c r="B10" s="24" t="s">
        <v>242</v>
      </c>
      <c r="C10" s="45" t="s">
        <v>243</v>
      </c>
      <c r="D10" s="92" t="s">
        <v>218</v>
      </c>
      <c r="E10" s="45" t="s">
        <v>238</v>
      </c>
      <c r="F10" s="45" t="s">
        <v>239</v>
      </c>
      <c r="G10" s="41" t="s">
        <v>221</v>
      </c>
      <c r="H10" s="41">
        <v>2021</v>
      </c>
      <c r="I10" s="41" t="s">
        <v>222</v>
      </c>
      <c r="J10" s="41" t="s">
        <v>223</v>
      </c>
      <c r="K10" s="69">
        <v>9781264218103</v>
      </c>
      <c r="L10" s="122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</row>
    <row r="11" spans="1:65">
      <c r="A11" s="188" t="s">
        <v>241</v>
      </c>
      <c r="B11" s="24" t="s">
        <v>242</v>
      </c>
      <c r="C11" s="45" t="s">
        <v>244</v>
      </c>
      <c r="D11" s="45" t="s">
        <v>225</v>
      </c>
      <c r="E11" s="45" t="s">
        <v>238</v>
      </c>
      <c r="F11" s="45" t="s">
        <v>239</v>
      </c>
      <c r="G11" s="41" t="s">
        <v>221</v>
      </c>
      <c r="H11" s="41">
        <v>2021</v>
      </c>
      <c r="I11" s="41" t="s">
        <v>222</v>
      </c>
      <c r="J11" s="41" t="s">
        <v>223</v>
      </c>
      <c r="K11" s="69">
        <v>9781260386950</v>
      </c>
      <c r="L11" s="122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</row>
    <row r="12" spans="1:65">
      <c r="A12" s="171" t="s">
        <v>241</v>
      </c>
      <c r="B12" s="41" t="s">
        <v>242</v>
      </c>
      <c r="C12" s="38" t="s">
        <v>245</v>
      </c>
      <c r="D12" s="92" t="s">
        <v>218</v>
      </c>
      <c r="E12" s="45" t="s">
        <v>219</v>
      </c>
      <c r="F12" s="45" t="s">
        <v>220</v>
      </c>
      <c r="G12" s="38" t="s">
        <v>85</v>
      </c>
      <c r="H12" s="38">
        <v>2022</v>
      </c>
      <c r="I12" s="41" t="s">
        <v>246</v>
      </c>
      <c r="J12" s="41" t="s">
        <v>223</v>
      </c>
      <c r="K12" s="68">
        <v>9781265212148</v>
      </c>
      <c r="L12" s="123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</row>
    <row r="13" spans="1:65">
      <c r="A13" s="171" t="s">
        <v>241</v>
      </c>
      <c r="B13" s="41" t="s">
        <v>242</v>
      </c>
      <c r="C13" s="38" t="s">
        <v>247</v>
      </c>
      <c r="D13" s="45" t="s">
        <v>225</v>
      </c>
      <c r="E13" s="45" t="s">
        <v>219</v>
      </c>
      <c r="F13" s="45" t="s">
        <v>220</v>
      </c>
      <c r="G13" s="38" t="s">
        <v>85</v>
      </c>
      <c r="H13" s="38">
        <v>2022</v>
      </c>
      <c r="I13" s="41" t="s">
        <v>246</v>
      </c>
      <c r="J13" s="41" t="s">
        <v>223</v>
      </c>
      <c r="K13" s="68">
        <v>9781266521720</v>
      </c>
      <c r="L13" s="123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</row>
    <row r="14" spans="1:65">
      <c r="A14" s="171" t="s">
        <v>248</v>
      </c>
      <c r="B14" s="38" t="s">
        <v>249</v>
      </c>
      <c r="C14" s="181" t="s">
        <v>250</v>
      </c>
      <c r="D14" s="92" t="s">
        <v>218</v>
      </c>
      <c r="E14" s="45" t="s">
        <v>219</v>
      </c>
      <c r="F14" s="45" t="s">
        <v>220</v>
      </c>
      <c r="G14" s="38" t="s">
        <v>251</v>
      </c>
      <c r="H14" s="38">
        <v>2023</v>
      </c>
      <c r="I14" s="176" t="s">
        <v>252</v>
      </c>
      <c r="J14" s="41" t="s">
        <v>223</v>
      </c>
      <c r="K14" s="152">
        <v>9781265472856</v>
      </c>
      <c r="L14" s="119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</row>
    <row r="15" spans="1:65">
      <c r="A15" s="171" t="s">
        <v>248</v>
      </c>
      <c r="B15" s="38" t="s">
        <v>249</v>
      </c>
      <c r="C15" s="181" t="s">
        <v>253</v>
      </c>
      <c r="D15" s="45" t="s">
        <v>225</v>
      </c>
      <c r="E15" s="45" t="s">
        <v>219</v>
      </c>
      <c r="F15" s="45" t="s">
        <v>220</v>
      </c>
      <c r="G15" s="38" t="s">
        <v>251</v>
      </c>
      <c r="H15" s="38">
        <v>2023</v>
      </c>
      <c r="I15" s="176" t="s">
        <v>252</v>
      </c>
      <c r="J15" s="41" t="s">
        <v>223</v>
      </c>
      <c r="K15" s="152">
        <v>9781266443565</v>
      </c>
      <c r="L15" s="119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</row>
    <row r="16" spans="1:65">
      <c r="A16" s="171" t="s">
        <v>254</v>
      </c>
      <c r="B16" s="38" t="s">
        <v>255</v>
      </c>
      <c r="C16" s="38" t="s">
        <v>256</v>
      </c>
      <c r="D16" s="92" t="s">
        <v>218</v>
      </c>
      <c r="E16" s="45" t="s">
        <v>219</v>
      </c>
      <c r="F16" s="45" t="s">
        <v>220</v>
      </c>
      <c r="G16" s="38" t="s">
        <v>171</v>
      </c>
      <c r="H16" s="38">
        <v>2021</v>
      </c>
      <c r="I16" s="38" t="s">
        <v>222</v>
      </c>
      <c r="J16" s="41" t="s">
        <v>223</v>
      </c>
      <c r="K16" s="68">
        <v>9781265998905</v>
      </c>
      <c r="L16" s="119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</row>
    <row r="17" spans="1:65">
      <c r="A17" s="42" t="s">
        <v>254</v>
      </c>
      <c r="B17" s="38" t="s">
        <v>255</v>
      </c>
      <c r="C17" s="38" t="s">
        <v>257</v>
      </c>
      <c r="D17" s="45" t="s">
        <v>225</v>
      </c>
      <c r="E17" s="45" t="s">
        <v>219</v>
      </c>
      <c r="F17" s="45" t="s">
        <v>220</v>
      </c>
      <c r="G17" s="38" t="s">
        <v>171</v>
      </c>
      <c r="H17" s="38">
        <v>2021</v>
      </c>
      <c r="I17" s="38" t="s">
        <v>222</v>
      </c>
      <c r="J17" s="41" t="s">
        <v>223</v>
      </c>
      <c r="K17" s="68">
        <v>9781264111893</v>
      </c>
      <c r="L17" s="119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</row>
    <row r="18" spans="1:65">
      <c r="A18" s="42" t="s">
        <v>258</v>
      </c>
      <c r="B18" s="41" t="s">
        <v>259</v>
      </c>
      <c r="C18" s="38" t="s">
        <v>260</v>
      </c>
      <c r="D18" s="92" t="s">
        <v>218</v>
      </c>
      <c r="E18" s="45" t="s">
        <v>219</v>
      </c>
      <c r="F18" s="45" t="s">
        <v>220</v>
      </c>
      <c r="G18" s="38" t="s">
        <v>15</v>
      </c>
      <c r="H18" s="38">
        <v>2022</v>
      </c>
      <c r="I18" s="38" t="s">
        <v>261</v>
      </c>
      <c r="J18" s="41" t="s">
        <v>223</v>
      </c>
      <c r="K18" s="68">
        <v>9781266309496</v>
      </c>
      <c r="L18" s="119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</row>
    <row r="19" spans="1:65">
      <c r="A19" s="42" t="s">
        <v>258</v>
      </c>
      <c r="B19" s="41" t="s">
        <v>259</v>
      </c>
      <c r="C19" s="38" t="s">
        <v>262</v>
      </c>
      <c r="D19" s="45" t="s">
        <v>225</v>
      </c>
      <c r="E19" s="45" t="s">
        <v>219</v>
      </c>
      <c r="F19" s="45" t="s">
        <v>220</v>
      </c>
      <c r="G19" s="38" t="s">
        <v>15</v>
      </c>
      <c r="H19" s="38">
        <v>2022</v>
      </c>
      <c r="I19" s="38" t="s">
        <v>261</v>
      </c>
      <c r="J19" s="41" t="s">
        <v>223</v>
      </c>
      <c r="K19" s="68">
        <v>9781265954291</v>
      </c>
      <c r="L19" s="119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</row>
    <row r="20" spans="1:65">
      <c r="A20" s="42" t="s">
        <v>263</v>
      </c>
      <c r="B20" s="41" t="s">
        <v>264</v>
      </c>
      <c r="C20" s="38" t="s">
        <v>260</v>
      </c>
      <c r="D20" s="92" t="s">
        <v>218</v>
      </c>
      <c r="E20" s="45" t="s">
        <v>219</v>
      </c>
      <c r="F20" s="45" t="s">
        <v>220</v>
      </c>
      <c r="G20" s="38" t="s">
        <v>15</v>
      </c>
      <c r="H20" s="38">
        <v>2022</v>
      </c>
      <c r="I20" s="38" t="s">
        <v>261</v>
      </c>
      <c r="J20" s="41" t="s">
        <v>223</v>
      </c>
      <c r="K20" s="68">
        <v>9781266309496</v>
      </c>
      <c r="L20" s="119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</row>
    <row r="21" spans="1:65">
      <c r="A21" s="42" t="s">
        <v>263</v>
      </c>
      <c r="B21" s="41" t="s">
        <v>264</v>
      </c>
      <c r="C21" s="38" t="s">
        <v>262</v>
      </c>
      <c r="D21" s="45" t="s">
        <v>225</v>
      </c>
      <c r="E21" s="45" t="s">
        <v>219</v>
      </c>
      <c r="F21" s="45" t="s">
        <v>220</v>
      </c>
      <c r="G21" s="38" t="s">
        <v>15</v>
      </c>
      <c r="H21" s="38">
        <v>2022</v>
      </c>
      <c r="I21" s="38" t="s">
        <v>261</v>
      </c>
      <c r="J21" s="41" t="s">
        <v>223</v>
      </c>
      <c r="K21" s="68">
        <v>9781265954291</v>
      </c>
      <c r="L21" s="119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</row>
    <row r="22" spans="1:65">
      <c r="A22" s="190" t="s">
        <v>265</v>
      </c>
      <c r="B22" s="110" t="s">
        <v>266</v>
      </c>
      <c r="C22" s="73" t="s">
        <v>267</v>
      </c>
      <c r="D22" s="92" t="s">
        <v>218</v>
      </c>
      <c r="E22" s="92" t="s">
        <v>219</v>
      </c>
      <c r="F22" s="92" t="s">
        <v>220</v>
      </c>
      <c r="G22" s="73" t="s">
        <v>189</v>
      </c>
      <c r="H22" s="73">
        <v>2022</v>
      </c>
      <c r="I22" s="73" t="s">
        <v>268</v>
      </c>
      <c r="J22" s="110" t="s">
        <v>223</v>
      </c>
      <c r="K22" s="90">
        <v>9781266268298</v>
      </c>
      <c r="L22" s="122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</row>
    <row r="23" spans="1:65">
      <c r="A23" s="190" t="s">
        <v>265</v>
      </c>
      <c r="B23" s="110" t="s">
        <v>266</v>
      </c>
      <c r="C23" s="73" t="s">
        <v>269</v>
      </c>
      <c r="D23" s="45" t="s">
        <v>225</v>
      </c>
      <c r="E23" s="92" t="s">
        <v>219</v>
      </c>
      <c r="F23" s="92" t="s">
        <v>220</v>
      </c>
      <c r="G23" s="73" t="s">
        <v>189</v>
      </c>
      <c r="H23" s="73">
        <v>2022</v>
      </c>
      <c r="I23" s="73" t="s">
        <v>268</v>
      </c>
      <c r="J23" s="110" t="s">
        <v>223</v>
      </c>
      <c r="K23" s="90">
        <v>9781264071807</v>
      </c>
      <c r="L23" s="122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</row>
    <row r="24" spans="1:65">
      <c r="A24" s="171" t="s">
        <v>270</v>
      </c>
      <c r="B24" s="41" t="s">
        <v>271</v>
      </c>
      <c r="C24" s="38" t="s">
        <v>272</v>
      </c>
      <c r="D24" s="92" t="s">
        <v>218</v>
      </c>
      <c r="E24" s="45" t="s">
        <v>219</v>
      </c>
      <c r="F24" s="45" t="s">
        <v>220</v>
      </c>
      <c r="G24" s="38" t="s">
        <v>26</v>
      </c>
      <c r="H24" s="38">
        <v>2021</v>
      </c>
      <c r="I24" s="38" t="s">
        <v>273</v>
      </c>
      <c r="J24" s="41" t="s">
        <v>223</v>
      </c>
      <c r="K24" s="68">
        <v>9781266439452</v>
      </c>
      <c r="L24" s="123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</row>
    <row r="25" spans="1:65">
      <c r="A25" s="171" t="s">
        <v>270</v>
      </c>
      <c r="B25" s="41" t="s">
        <v>271</v>
      </c>
      <c r="C25" s="38" t="s">
        <v>274</v>
      </c>
      <c r="D25" s="45" t="s">
        <v>225</v>
      </c>
      <c r="E25" s="45" t="s">
        <v>219</v>
      </c>
      <c r="F25" s="45" t="s">
        <v>220</v>
      </c>
      <c r="G25" s="38" t="s">
        <v>26</v>
      </c>
      <c r="H25" s="38">
        <v>2021</v>
      </c>
      <c r="I25" s="38" t="s">
        <v>273</v>
      </c>
      <c r="J25" s="41" t="s">
        <v>223</v>
      </c>
      <c r="K25" s="68">
        <v>9781264112296</v>
      </c>
      <c r="L25" s="123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</row>
    <row r="26" spans="1:65">
      <c r="A26" s="171" t="s">
        <v>275</v>
      </c>
      <c r="B26" s="176" t="s">
        <v>276</v>
      </c>
      <c r="C26" s="38" t="s">
        <v>277</v>
      </c>
      <c r="D26" s="45" t="s">
        <v>278</v>
      </c>
      <c r="E26" s="45" t="s">
        <v>219</v>
      </c>
      <c r="F26" s="45" t="s">
        <v>220</v>
      </c>
      <c r="G26" s="38" t="s">
        <v>104</v>
      </c>
      <c r="H26" s="38">
        <v>2020</v>
      </c>
      <c r="I26" s="38" t="s">
        <v>279</v>
      </c>
      <c r="J26" s="41" t="s">
        <v>223</v>
      </c>
      <c r="K26" s="68">
        <v>9781264095858</v>
      </c>
      <c r="L26" s="123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</row>
    <row r="27" spans="1:65">
      <c r="A27" s="191" t="s">
        <v>275</v>
      </c>
      <c r="B27" s="176" t="s">
        <v>276</v>
      </c>
      <c r="C27" s="38" t="s">
        <v>280</v>
      </c>
      <c r="D27" s="45" t="s">
        <v>225</v>
      </c>
      <c r="E27" s="45" t="s">
        <v>219</v>
      </c>
      <c r="F27" s="45" t="s">
        <v>220</v>
      </c>
      <c r="G27" s="38" t="s">
        <v>104</v>
      </c>
      <c r="H27" s="38">
        <v>2020</v>
      </c>
      <c r="I27" s="38" t="s">
        <v>279</v>
      </c>
      <c r="J27" s="41" t="s">
        <v>223</v>
      </c>
      <c r="K27" s="68">
        <v>9781260359343</v>
      </c>
      <c r="L27" s="123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</row>
    <row r="28" spans="1:65">
      <c r="A28" s="171" t="s">
        <v>281</v>
      </c>
      <c r="B28" s="41" t="s">
        <v>282</v>
      </c>
      <c r="C28" s="38" t="s">
        <v>283</v>
      </c>
      <c r="D28" s="45" t="s">
        <v>278</v>
      </c>
      <c r="E28" s="45" t="s">
        <v>219</v>
      </c>
      <c r="F28" s="45" t="s">
        <v>220</v>
      </c>
      <c r="G28" s="38" t="s">
        <v>284</v>
      </c>
      <c r="H28" s="38">
        <v>2021</v>
      </c>
      <c r="I28" s="38" t="s">
        <v>285</v>
      </c>
      <c r="J28" s="41" t="s">
        <v>223</v>
      </c>
      <c r="K28" s="68">
        <v>9781265568955</v>
      </c>
      <c r="L28" s="124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</row>
    <row r="29" spans="1:65">
      <c r="A29" s="171" t="s">
        <v>281</v>
      </c>
      <c r="B29" s="41" t="s">
        <v>282</v>
      </c>
      <c r="C29" s="38" t="s">
        <v>286</v>
      </c>
      <c r="D29" s="45" t="s">
        <v>225</v>
      </c>
      <c r="E29" s="45" t="s">
        <v>219</v>
      </c>
      <c r="F29" s="45" t="s">
        <v>220</v>
      </c>
      <c r="G29" s="38" t="s">
        <v>284</v>
      </c>
      <c r="H29" s="38">
        <v>2021</v>
      </c>
      <c r="I29" s="38" t="s">
        <v>285</v>
      </c>
      <c r="J29" s="41" t="s">
        <v>223</v>
      </c>
      <c r="K29" s="68">
        <v>9781264071166</v>
      </c>
      <c r="L29" s="124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</row>
    <row r="30" spans="1:65" s="72" customFormat="1">
      <c r="A30" s="171" t="s">
        <v>287</v>
      </c>
      <c r="B30" s="38" t="s">
        <v>288</v>
      </c>
      <c r="C30" s="73" t="s">
        <v>289</v>
      </c>
      <c r="D30" s="45" t="s">
        <v>278</v>
      </c>
      <c r="E30" s="45" t="s">
        <v>219</v>
      </c>
      <c r="F30" s="45" t="s">
        <v>220</v>
      </c>
      <c r="G30" s="73" t="s">
        <v>290</v>
      </c>
      <c r="H30" s="264">
        <v>2021</v>
      </c>
      <c r="I30" s="264" t="s">
        <v>291</v>
      </c>
      <c r="J30" s="264" t="s">
        <v>34</v>
      </c>
      <c r="K30" s="266">
        <v>9781265886172</v>
      </c>
      <c r="L30" s="119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</row>
    <row r="31" spans="1:65" s="72" customFormat="1">
      <c r="A31" s="171" t="s">
        <v>287</v>
      </c>
      <c r="B31" s="38" t="s">
        <v>288</v>
      </c>
      <c r="C31" s="263" t="s">
        <v>292</v>
      </c>
      <c r="D31" s="45" t="s">
        <v>225</v>
      </c>
      <c r="E31" s="45" t="s">
        <v>219</v>
      </c>
      <c r="F31" s="45" t="s">
        <v>220</v>
      </c>
      <c r="G31" s="263" t="s">
        <v>290</v>
      </c>
      <c r="H31" s="265">
        <v>2021</v>
      </c>
      <c r="I31" s="265" t="s">
        <v>291</v>
      </c>
      <c r="J31" s="265" t="s">
        <v>34</v>
      </c>
      <c r="K31" s="267">
        <v>9781260359978</v>
      </c>
      <c r="L31" s="119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</row>
    <row r="32" spans="1:65" s="72" customFormat="1">
      <c r="A32" s="171" t="s">
        <v>293</v>
      </c>
      <c r="B32" s="38" t="s">
        <v>294</v>
      </c>
      <c r="C32" s="263" t="s">
        <v>295</v>
      </c>
      <c r="D32" s="45" t="s">
        <v>278</v>
      </c>
      <c r="E32" s="45" t="s">
        <v>219</v>
      </c>
      <c r="F32" s="45" t="s">
        <v>220</v>
      </c>
      <c r="G32" s="263" t="s">
        <v>290</v>
      </c>
      <c r="H32" s="265">
        <v>2021</v>
      </c>
      <c r="I32" s="265" t="s">
        <v>291</v>
      </c>
      <c r="J32" s="265" t="s">
        <v>34</v>
      </c>
      <c r="K32" s="267">
        <v>9781265886172</v>
      </c>
      <c r="L32" s="123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</row>
    <row r="33" spans="1:65" s="72" customFormat="1">
      <c r="A33" s="171" t="s">
        <v>293</v>
      </c>
      <c r="B33" s="38" t="s">
        <v>296</v>
      </c>
      <c r="C33" s="263" t="s">
        <v>297</v>
      </c>
      <c r="D33" s="45" t="s">
        <v>225</v>
      </c>
      <c r="E33" s="45" t="s">
        <v>219</v>
      </c>
      <c r="F33" s="45" t="s">
        <v>220</v>
      </c>
      <c r="G33" s="263" t="s">
        <v>290</v>
      </c>
      <c r="H33" s="265">
        <v>2021</v>
      </c>
      <c r="I33" s="265" t="s">
        <v>291</v>
      </c>
      <c r="J33" s="265" t="s">
        <v>34</v>
      </c>
      <c r="K33" s="267">
        <v>9781260359978</v>
      </c>
      <c r="L33" s="123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</row>
    <row r="34" spans="1:65" s="72" customFormat="1">
      <c r="A34" s="171" t="s">
        <v>293</v>
      </c>
      <c r="B34" s="38" t="s">
        <v>298</v>
      </c>
      <c r="C34" s="38" t="s">
        <v>299</v>
      </c>
      <c r="D34" s="45" t="s">
        <v>300</v>
      </c>
      <c r="E34" s="45" t="s">
        <v>219</v>
      </c>
      <c r="F34" s="45" t="s">
        <v>301</v>
      </c>
      <c r="G34" s="38" t="s">
        <v>302</v>
      </c>
      <c r="H34" s="38">
        <v>2023</v>
      </c>
      <c r="I34" s="41" t="s">
        <v>303</v>
      </c>
      <c r="J34" s="38" t="s">
        <v>304</v>
      </c>
      <c r="K34" s="68">
        <v>9780000014250</v>
      </c>
      <c r="L34" s="123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</row>
    <row r="35" spans="1:65">
      <c r="A35" s="188" t="s">
        <v>305</v>
      </c>
      <c r="B35" s="24" t="s">
        <v>306</v>
      </c>
      <c r="C35" s="5" t="s">
        <v>307</v>
      </c>
      <c r="D35" s="45" t="s">
        <v>302</v>
      </c>
      <c r="E35" s="45" t="s">
        <v>219</v>
      </c>
      <c r="F35" s="45" t="s">
        <v>302</v>
      </c>
      <c r="G35" s="5" t="s">
        <v>85</v>
      </c>
      <c r="H35" s="5">
        <v>2014</v>
      </c>
      <c r="I35" s="5" t="s">
        <v>308</v>
      </c>
      <c r="J35" s="41" t="s">
        <v>309</v>
      </c>
      <c r="K35" s="68">
        <v>9781118922347</v>
      </c>
      <c r="L35" s="127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</row>
    <row r="36" spans="1:65">
      <c r="A36" s="42" t="s">
        <v>310</v>
      </c>
      <c r="B36" s="41" t="s">
        <v>311</v>
      </c>
      <c r="C36" s="38" t="s">
        <v>312</v>
      </c>
      <c r="D36" s="45" t="s">
        <v>278</v>
      </c>
      <c r="E36" s="45" t="s">
        <v>219</v>
      </c>
      <c r="F36" s="45" t="s">
        <v>313</v>
      </c>
      <c r="G36" s="38" t="s">
        <v>104</v>
      </c>
      <c r="H36" s="38">
        <v>2022</v>
      </c>
      <c r="I36" s="38" t="s">
        <v>314</v>
      </c>
      <c r="J36" s="41" t="s">
        <v>223</v>
      </c>
      <c r="K36" s="68">
        <v>9781264513970</v>
      </c>
      <c r="L36" s="119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</row>
    <row r="37" spans="1:65">
      <c r="A37" s="42" t="s">
        <v>310</v>
      </c>
      <c r="B37" s="41" t="s">
        <v>311</v>
      </c>
      <c r="C37" s="38" t="s">
        <v>315</v>
      </c>
      <c r="D37" s="45" t="s">
        <v>225</v>
      </c>
      <c r="E37" s="45" t="s">
        <v>219</v>
      </c>
      <c r="F37" s="45" t="s">
        <v>313</v>
      </c>
      <c r="G37" s="38" t="s">
        <v>104</v>
      </c>
      <c r="H37" s="38">
        <v>2022</v>
      </c>
      <c r="I37" s="38" t="s">
        <v>314</v>
      </c>
      <c r="J37" s="41" t="s">
        <v>223</v>
      </c>
      <c r="K37" s="68">
        <v>9781264456130</v>
      </c>
      <c r="L37" s="119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</row>
    <row r="38" spans="1:65">
      <c r="A38" s="42" t="s">
        <v>316</v>
      </c>
      <c r="B38" s="41" t="s">
        <v>317</v>
      </c>
      <c r="C38" s="5" t="s">
        <v>318</v>
      </c>
      <c r="D38" s="45" t="s">
        <v>302</v>
      </c>
      <c r="E38" s="45" t="s">
        <v>219</v>
      </c>
      <c r="F38" s="45" t="s">
        <v>302</v>
      </c>
      <c r="G38" s="24" t="s">
        <v>58</v>
      </c>
      <c r="H38" s="24">
        <v>2018</v>
      </c>
      <c r="I38" s="24" t="s">
        <v>319</v>
      </c>
      <c r="J38" s="24" t="s">
        <v>235</v>
      </c>
      <c r="K38" s="69">
        <v>9781305949720</v>
      </c>
      <c r="L38" s="119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</row>
    <row r="39" spans="1:65">
      <c r="A39" s="192" t="s">
        <v>12</v>
      </c>
      <c r="B39" s="41" t="s">
        <v>13</v>
      </c>
      <c r="C39" s="38" t="s">
        <v>320</v>
      </c>
      <c r="D39" s="45" t="s">
        <v>302</v>
      </c>
      <c r="E39" s="45" t="s">
        <v>219</v>
      </c>
      <c r="F39" s="45" t="s">
        <v>302</v>
      </c>
      <c r="G39" s="41" t="s">
        <v>71</v>
      </c>
      <c r="H39" s="41">
        <v>2021</v>
      </c>
      <c r="I39" s="41" t="s">
        <v>321</v>
      </c>
      <c r="J39" s="41" t="s">
        <v>322</v>
      </c>
      <c r="K39" s="69">
        <v>9780393882537</v>
      </c>
      <c r="L39" s="119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</row>
    <row r="40" spans="1:65">
      <c r="A40" s="42" t="s">
        <v>19</v>
      </c>
      <c r="B40" s="41" t="s">
        <v>13</v>
      </c>
      <c r="C40" s="38" t="s">
        <v>323</v>
      </c>
      <c r="D40" s="45" t="s">
        <v>302</v>
      </c>
      <c r="E40" s="45" t="s">
        <v>219</v>
      </c>
      <c r="F40" s="45" t="s">
        <v>302</v>
      </c>
      <c r="G40" s="41" t="s">
        <v>71</v>
      </c>
      <c r="H40" s="41">
        <v>2021</v>
      </c>
      <c r="I40" s="41" t="s">
        <v>321</v>
      </c>
      <c r="J40" s="41" t="s">
        <v>322</v>
      </c>
      <c r="K40" s="69">
        <v>9780393882568</v>
      </c>
      <c r="L40" s="123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</row>
    <row r="41" spans="1:65">
      <c r="A41" s="42" t="s">
        <v>23</v>
      </c>
      <c r="B41" s="41" t="s">
        <v>24</v>
      </c>
      <c r="C41" s="38" t="s">
        <v>324</v>
      </c>
      <c r="D41" s="45" t="s">
        <v>278</v>
      </c>
      <c r="E41" s="45" t="s">
        <v>219</v>
      </c>
      <c r="F41" s="45" t="s">
        <v>302</v>
      </c>
      <c r="G41" s="41" t="s">
        <v>65</v>
      </c>
      <c r="H41" s="41">
        <v>2021</v>
      </c>
      <c r="I41" s="41" t="s">
        <v>325</v>
      </c>
      <c r="J41" s="41" t="s">
        <v>322</v>
      </c>
      <c r="K41" s="69">
        <v>9781324048985</v>
      </c>
      <c r="L41" s="123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</row>
    <row r="42" spans="1:65">
      <c r="A42" s="165" t="s">
        <v>326</v>
      </c>
      <c r="B42" s="24" t="s">
        <v>327</v>
      </c>
      <c r="C42" s="5" t="s">
        <v>328</v>
      </c>
      <c r="D42" s="45" t="s">
        <v>329</v>
      </c>
      <c r="E42" s="45" t="s">
        <v>219</v>
      </c>
      <c r="F42" s="45" t="s">
        <v>329</v>
      </c>
      <c r="G42" s="24" t="s">
        <v>52</v>
      </c>
      <c r="H42" s="24">
        <v>2009</v>
      </c>
      <c r="I42" s="24" t="s">
        <v>330</v>
      </c>
      <c r="J42" s="41" t="s">
        <v>309</v>
      </c>
      <c r="K42" s="69">
        <v>9781405191647</v>
      </c>
      <c r="L42" s="121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</row>
    <row r="43" spans="1:65">
      <c r="A43" s="165" t="s">
        <v>331</v>
      </c>
      <c r="B43" s="24" t="s">
        <v>332</v>
      </c>
      <c r="C43" s="5" t="s">
        <v>318</v>
      </c>
      <c r="D43" s="45" t="s">
        <v>302</v>
      </c>
      <c r="E43" s="45" t="s">
        <v>219</v>
      </c>
      <c r="F43" s="45" t="s">
        <v>302</v>
      </c>
      <c r="G43" s="24" t="s">
        <v>58</v>
      </c>
      <c r="H43" s="24">
        <v>2018</v>
      </c>
      <c r="I43" s="24" t="s">
        <v>319</v>
      </c>
      <c r="J43" s="24" t="s">
        <v>235</v>
      </c>
      <c r="K43" s="69">
        <v>9781305949720</v>
      </c>
      <c r="L43" s="121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</row>
    <row r="44" spans="1:65">
      <c r="A44" s="165" t="s">
        <v>333</v>
      </c>
      <c r="B44" s="24" t="s">
        <v>334</v>
      </c>
      <c r="C44" s="5" t="s">
        <v>318</v>
      </c>
      <c r="D44" s="45" t="s">
        <v>302</v>
      </c>
      <c r="E44" s="45" t="s">
        <v>219</v>
      </c>
      <c r="F44" s="45" t="s">
        <v>302</v>
      </c>
      <c r="G44" s="24" t="s">
        <v>58</v>
      </c>
      <c r="H44" s="24">
        <v>2018</v>
      </c>
      <c r="I44" s="24" t="s">
        <v>319</v>
      </c>
      <c r="J44" s="24" t="s">
        <v>235</v>
      </c>
      <c r="K44" s="69">
        <v>9781305949720</v>
      </c>
      <c r="L44" s="121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</row>
    <row r="45" spans="1:65">
      <c r="A45" s="165" t="s">
        <v>335</v>
      </c>
      <c r="B45" s="24" t="s">
        <v>336</v>
      </c>
      <c r="C45" s="184" t="s">
        <v>337</v>
      </c>
      <c r="D45" s="45" t="s">
        <v>338</v>
      </c>
      <c r="E45" s="45" t="s">
        <v>338</v>
      </c>
      <c r="F45" s="45" t="s">
        <v>338</v>
      </c>
      <c r="G45" s="44" t="s">
        <v>338</v>
      </c>
      <c r="H45" s="44" t="s">
        <v>338</v>
      </c>
      <c r="I45" s="44" t="s">
        <v>338</v>
      </c>
      <c r="J45" s="44" t="s">
        <v>338</v>
      </c>
      <c r="K45" s="44" t="s">
        <v>338</v>
      </c>
      <c r="L45" s="121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</row>
    <row r="46" spans="1:65">
      <c r="A46" s="165" t="s">
        <v>339</v>
      </c>
      <c r="B46" s="24" t="s">
        <v>340</v>
      </c>
      <c r="C46" s="184" t="s">
        <v>337</v>
      </c>
      <c r="D46" s="45" t="s">
        <v>338</v>
      </c>
      <c r="E46" s="45" t="s">
        <v>338</v>
      </c>
      <c r="F46" s="45" t="s">
        <v>338</v>
      </c>
      <c r="G46" s="44" t="s">
        <v>338</v>
      </c>
      <c r="H46" s="44" t="s">
        <v>338</v>
      </c>
      <c r="I46" s="44" t="s">
        <v>338</v>
      </c>
      <c r="J46" s="44" t="s">
        <v>338</v>
      </c>
      <c r="K46" s="44" t="s">
        <v>338</v>
      </c>
      <c r="L46" s="121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</row>
    <row r="47" spans="1:65">
      <c r="A47" s="165" t="s">
        <v>341</v>
      </c>
      <c r="B47" s="24" t="s">
        <v>342</v>
      </c>
      <c r="C47" s="5" t="s">
        <v>343</v>
      </c>
      <c r="D47" s="45" t="s">
        <v>329</v>
      </c>
      <c r="E47" s="45" t="s">
        <v>219</v>
      </c>
      <c r="F47" s="45" t="s">
        <v>302</v>
      </c>
      <c r="G47" s="24" t="s">
        <v>344</v>
      </c>
      <c r="H47" s="24">
        <v>2019</v>
      </c>
      <c r="I47" s="175" t="s">
        <v>345</v>
      </c>
      <c r="J47" s="24" t="s">
        <v>346</v>
      </c>
      <c r="K47" s="69">
        <v>9780128157343</v>
      </c>
      <c r="L47" s="124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</row>
    <row r="48" spans="1:65">
      <c r="A48" s="165" t="s">
        <v>341</v>
      </c>
      <c r="B48" s="24" t="s">
        <v>342</v>
      </c>
      <c r="C48" s="5" t="s">
        <v>347</v>
      </c>
      <c r="D48" s="45" t="s">
        <v>302</v>
      </c>
      <c r="E48" s="45" t="s">
        <v>219</v>
      </c>
      <c r="F48" s="45" t="s">
        <v>302</v>
      </c>
      <c r="G48" s="24" t="s">
        <v>52</v>
      </c>
      <c r="H48" s="24">
        <v>2014</v>
      </c>
      <c r="I48" s="175" t="s">
        <v>345</v>
      </c>
      <c r="J48" s="24" t="s">
        <v>346</v>
      </c>
      <c r="K48" s="69">
        <v>9780128122013</v>
      </c>
      <c r="L48" s="124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</row>
    <row r="49" spans="1:65">
      <c r="A49" s="42" t="s">
        <v>348</v>
      </c>
      <c r="B49" s="41" t="s">
        <v>349</v>
      </c>
      <c r="C49" s="38" t="s">
        <v>350</v>
      </c>
      <c r="D49" s="45" t="s">
        <v>302</v>
      </c>
      <c r="E49" s="45" t="s">
        <v>219</v>
      </c>
      <c r="F49" s="45" t="s">
        <v>302</v>
      </c>
      <c r="G49" s="41" t="s">
        <v>344</v>
      </c>
      <c r="H49" s="41">
        <v>2023</v>
      </c>
      <c r="I49" s="41" t="s">
        <v>351</v>
      </c>
      <c r="J49" s="41" t="s">
        <v>235</v>
      </c>
      <c r="K49" s="69">
        <v>9780357622049</v>
      </c>
      <c r="L49" s="119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</row>
    <row r="50" spans="1:65">
      <c r="A50" s="42" t="s">
        <v>352</v>
      </c>
      <c r="B50" s="41" t="s">
        <v>353</v>
      </c>
      <c r="C50" s="38" t="s">
        <v>354</v>
      </c>
      <c r="D50" s="45" t="s">
        <v>355</v>
      </c>
      <c r="E50" s="45" t="s">
        <v>219</v>
      </c>
      <c r="F50" s="45" t="s">
        <v>356</v>
      </c>
      <c r="G50" s="41" t="s">
        <v>290</v>
      </c>
      <c r="H50" s="41">
        <v>2023</v>
      </c>
      <c r="I50" s="41" t="s">
        <v>357</v>
      </c>
      <c r="J50" s="41" t="s">
        <v>223</v>
      </c>
      <c r="K50" s="69">
        <v>9781265314590</v>
      </c>
      <c r="L50" s="119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</row>
    <row r="51" spans="1:65">
      <c r="A51" s="42" t="s">
        <v>352</v>
      </c>
      <c r="B51" s="41" t="s">
        <v>353</v>
      </c>
      <c r="C51" s="38" t="s">
        <v>358</v>
      </c>
      <c r="D51" s="45" t="s">
        <v>359</v>
      </c>
      <c r="E51" s="45" t="s">
        <v>219</v>
      </c>
      <c r="F51" s="45" t="s">
        <v>356</v>
      </c>
      <c r="G51" s="41" t="s">
        <v>290</v>
      </c>
      <c r="H51" s="41">
        <v>2023</v>
      </c>
      <c r="I51" s="41" t="s">
        <v>357</v>
      </c>
      <c r="J51" s="41" t="s">
        <v>223</v>
      </c>
      <c r="K51" s="69">
        <v>9781265314781</v>
      </c>
      <c r="L51" s="119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</row>
    <row r="52" spans="1:65">
      <c r="A52" s="165" t="s">
        <v>352</v>
      </c>
      <c r="B52" s="24" t="s">
        <v>360</v>
      </c>
      <c r="C52" s="5" t="s">
        <v>361</v>
      </c>
      <c r="D52" s="45" t="s">
        <v>302</v>
      </c>
      <c r="E52" s="45" t="s">
        <v>219</v>
      </c>
      <c r="F52" s="45" t="s">
        <v>302</v>
      </c>
      <c r="G52" s="24">
        <v>2014</v>
      </c>
      <c r="H52" s="24">
        <v>2014</v>
      </c>
      <c r="I52" s="24" t="s">
        <v>362</v>
      </c>
      <c r="J52" s="24" t="s">
        <v>363</v>
      </c>
      <c r="K52" s="69">
        <v>9781438003917</v>
      </c>
      <c r="L52" s="127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</row>
    <row r="53" spans="1:65">
      <c r="A53" s="42" t="s">
        <v>352</v>
      </c>
      <c r="B53" s="41" t="s">
        <v>360</v>
      </c>
      <c r="C53" s="38" t="s">
        <v>364</v>
      </c>
      <c r="D53" s="45" t="s">
        <v>302</v>
      </c>
      <c r="E53" s="45" t="s">
        <v>219</v>
      </c>
      <c r="F53" s="45" t="s">
        <v>302</v>
      </c>
      <c r="G53" s="41" t="s">
        <v>85</v>
      </c>
      <c r="H53" s="41">
        <v>2022</v>
      </c>
      <c r="I53" s="41" t="s">
        <v>365</v>
      </c>
      <c r="J53" s="41" t="s">
        <v>366</v>
      </c>
      <c r="K53" s="69">
        <v>9781718214866</v>
      </c>
      <c r="L53" s="119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</row>
    <row r="54" spans="1:65">
      <c r="A54" s="42" t="s">
        <v>367</v>
      </c>
      <c r="B54" s="41" t="s">
        <v>368</v>
      </c>
      <c r="C54" s="38" t="s">
        <v>369</v>
      </c>
      <c r="D54" s="45" t="s">
        <v>302</v>
      </c>
      <c r="E54" s="45" t="s">
        <v>219</v>
      </c>
      <c r="F54" s="45" t="s">
        <v>302</v>
      </c>
      <c r="G54" s="41" t="s">
        <v>26</v>
      </c>
      <c r="H54" s="161">
        <v>2024</v>
      </c>
      <c r="I54" s="41" t="s">
        <v>370</v>
      </c>
      <c r="J54" s="41" t="s">
        <v>371</v>
      </c>
      <c r="K54" s="69">
        <v>9781718216112</v>
      </c>
      <c r="L54" s="123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</row>
    <row r="55" spans="1:65">
      <c r="A55" s="165" t="s">
        <v>372</v>
      </c>
      <c r="B55" s="24" t="s">
        <v>373</v>
      </c>
      <c r="C55" s="5" t="s">
        <v>374</v>
      </c>
      <c r="D55" s="45" t="s">
        <v>302</v>
      </c>
      <c r="E55" s="45" t="s">
        <v>219</v>
      </c>
      <c r="F55" s="45" t="s">
        <v>302</v>
      </c>
      <c r="G55" s="24" t="s">
        <v>85</v>
      </c>
      <c r="H55" s="24">
        <v>2021</v>
      </c>
      <c r="I55" s="24" t="s">
        <v>375</v>
      </c>
      <c r="J55" s="24" t="s">
        <v>366</v>
      </c>
      <c r="K55" s="69">
        <v>9781718210868</v>
      </c>
      <c r="L55" s="127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</row>
    <row r="56" spans="1:65" ht="24">
      <c r="A56" s="42" t="s">
        <v>376</v>
      </c>
      <c r="B56" s="41" t="s">
        <v>377</v>
      </c>
      <c r="C56" s="38" t="s">
        <v>378</v>
      </c>
      <c r="D56" s="40" t="s">
        <v>302</v>
      </c>
      <c r="E56" s="45" t="s">
        <v>219</v>
      </c>
      <c r="F56" s="40" t="s">
        <v>302</v>
      </c>
      <c r="G56" s="41" t="s">
        <v>344</v>
      </c>
      <c r="H56" s="41">
        <v>2022</v>
      </c>
      <c r="I56" s="41" t="s">
        <v>379</v>
      </c>
      <c r="J56" s="5" t="s">
        <v>380</v>
      </c>
      <c r="K56" s="69">
        <v>9781138613232</v>
      </c>
      <c r="L56" s="123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</row>
    <row r="57" spans="1:65" ht="24">
      <c r="A57" s="188" t="s">
        <v>381</v>
      </c>
      <c r="B57" s="24" t="s">
        <v>382</v>
      </c>
      <c r="C57" s="5" t="s">
        <v>383</v>
      </c>
      <c r="D57" s="193" t="s">
        <v>302</v>
      </c>
      <c r="E57" s="45" t="s">
        <v>219</v>
      </c>
      <c r="F57" s="167" t="s">
        <v>384</v>
      </c>
      <c r="G57" s="24" t="s">
        <v>52</v>
      </c>
      <c r="H57" s="24">
        <v>2014</v>
      </c>
      <c r="I57" s="24" t="s">
        <v>385</v>
      </c>
      <c r="J57" s="24" t="s">
        <v>386</v>
      </c>
      <c r="K57" s="69">
        <v>9780781797740</v>
      </c>
      <c r="L57" s="127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</row>
    <row r="58" spans="1:65">
      <c r="A58" s="165" t="s">
        <v>387</v>
      </c>
      <c r="B58" s="5" t="s">
        <v>388</v>
      </c>
      <c r="C58" s="184" t="s">
        <v>337</v>
      </c>
      <c r="D58" s="45" t="s">
        <v>338</v>
      </c>
      <c r="E58" s="45" t="s">
        <v>338</v>
      </c>
      <c r="F58" s="45" t="s">
        <v>338</v>
      </c>
      <c r="G58" s="44" t="s">
        <v>338</v>
      </c>
      <c r="H58" s="44" t="s">
        <v>338</v>
      </c>
      <c r="I58" s="44" t="s">
        <v>338</v>
      </c>
      <c r="J58" s="44" t="s">
        <v>338</v>
      </c>
      <c r="K58" s="44" t="s">
        <v>338</v>
      </c>
      <c r="L58" s="127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</row>
    <row r="59" spans="1:65">
      <c r="A59" s="165" t="s">
        <v>389</v>
      </c>
      <c r="B59" s="24" t="s">
        <v>390</v>
      </c>
      <c r="C59" s="38" t="s">
        <v>391</v>
      </c>
      <c r="D59" s="45" t="s">
        <v>329</v>
      </c>
      <c r="E59" s="45" t="s">
        <v>219</v>
      </c>
      <c r="F59" s="45" t="s">
        <v>329</v>
      </c>
      <c r="G59" s="24" t="s">
        <v>344</v>
      </c>
      <c r="H59" s="24">
        <v>2011</v>
      </c>
      <c r="I59" s="24" t="s">
        <v>392</v>
      </c>
      <c r="J59" s="24" t="s">
        <v>233</v>
      </c>
      <c r="K59" s="69">
        <v>9781111301262</v>
      </c>
      <c r="L59" s="127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</row>
    <row r="60" spans="1:65">
      <c r="A60" s="165" t="s">
        <v>393</v>
      </c>
      <c r="B60" s="24" t="s">
        <v>394</v>
      </c>
      <c r="C60" s="5" t="s">
        <v>395</v>
      </c>
      <c r="D60" s="45" t="s">
        <v>302</v>
      </c>
      <c r="E60" s="45" t="s">
        <v>396</v>
      </c>
      <c r="F60" s="45" t="s">
        <v>302</v>
      </c>
      <c r="G60" s="24" t="s">
        <v>104</v>
      </c>
      <c r="H60" s="24">
        <v>2019</v>
      </c>
      <c r="I60" s="24" t="s">
        <v>397</v>
      </c>
      <c r="J60" s="16" t="s">
        <v>60</v>
      </c>
      <c r="K60" s="69">
        <v>9780134752556</v>
      </c>
      <c r="L60" s="127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</row>
    <row r="61" spans="1:65">
      <c r="A61" s="165" t="s">
        <v>398</v>
      </c>
      <c r="B61" s="24" t="s">
        <v>399</v>
      </c>
      <c r="C61" s="5" t="s">
        <v>400</v>
      </c>
      <c r="D61" s="45" t="s">
        <v>401</v>
      </c>
      <c r="E61" s="45" t="s">
        <v>396</v>
      </c>
      <c r="F61" s="45" t="s">
        <v>302</v>
      </c>
      <c r="G61" s="24" t="s">
        <v>71</v>
      </c>
      <c r="H61" s="24">
        <v>2019</v>
      </c>
      <c r="I61" s="24" t="s">
        <v>402</v>
      </c>
      <c r="J61" s="24" t="s">
        <v>233</v>
      </c>
      <c r="K61" s="69">
        <v>9781337571357</v>
      </c>
      <c r="L61" s="127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</row>
    <row r="62" spans="1:65">
      <c r="A62" s="165" t="s">
        <v>403</v>
      </c>
      <c r="B62" s="24" t="s">
        <v>404</v>
      </c>
      <c r="C62" s="5" t="s">
        <v>405</v>
      </c>
      <c r="D62" s="45" t="s">
        <v>302</v>
      </c>
      <c r="E62" s="45" t="s">
        <v>396</v>
      </c>
      <c r="F62" s="45" t="s">
        <v>302</v>
      </c>
      <c r="G62" s="24" t="s">
        <v>85</v>
      </c>
      <c r="H62" s="24">
        <v>2012</v>
      </c>
      <c r="I62" s="24" t="s">
        <v>406</v>
      </c>
      <c r="J62" s="5" t="s">
        <v>380</v>
      </c>
      <c r="K62" s="69">
        <v>9780415684163</v>
      </c>
      <c r="L62" s="127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</row>
    <row r="63" spans="1:65">
      <c r="A63" s="188" t="s">
        <v>403</v>
      </c>
      <c r="B63" s="24" t="s">
        <v>404</v>
      </c>
      <c r="C63" s="5" t="s">
        <v>407</v>
      </c>
      <c r="D63" s="45" t="s">
        <v>278</v>
      </c>
      <c r="E63" s="45" t="s">
        <v>396</v>
      </c>
      <c r="F63" s="45" t="s">
        <v>302</v>
      </c>
      <c r="G63" s="24" t="s">
        <v>85</v>
      </c>
      <c r="H63" s="24">
        <v>2011</v>
      </c>
      <c r="I63" s="24" t="s">
        <v>408</v>
      </c>
      <c r="J63" s="24" t="s">
        <v>409</v>
      </c>
      <c r="K63" s="69">
        <v>9781449600914</v>
      </c>
      <c r="L63" s="127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</row>
    <row r="64" spans="1:65">
      <c r="A64" s="171" t="s">
        <v>403</v>
      </c>
      <c r="B64" s="41" t="s">
        <v>404</v>
      </c>
      <c r="C64" s="38" t="s">
        <v>410</v>
      </c>
      <c r="D64" s="45" t="s">
        <v>411</v>
      </c>
      <c r="E64" s="45" t="s">
        <v>396</v>
      </c>
      <c r="F64" s="45" t="s">
        <v>302</v>
      </c>
      <c r="G64" s="41" t="s">
        <v>85</v>
      </c>
      <c r="H64" s="41">
        <v>2011</v>
      </c>
      <c r="I64" s="41" t="s">
        <v>408</v>
      </c>
      <c r="J64" s="24" t="s">
        <v>409</v>
      </c>
      <c r="K64" s="69">
        <v>9781449688776</v>
      </c>
      <c r="L64" s="119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</row>
    <row r="65" spans="1:65" ht="24">
      <c r="A65" s="188" t="s">
        <v>412</v>
      </c>
      <c r="B65" s="24" t="s">
        <v>413</v>
      </c>
      <c r="C65" s="5" t="s">
        <v>414</v>
      </c>
      <c r="D65" s="45" t="s">
        <v>302</v>
      </c>
      <c r="E65" s="45" t="s">
        <v>396</v>
      </c>
      <c r="F65" s="45" t="s">
        <v>302</v>
      </c>
      <c r="G65" s="24" t="s">
        <v>26</v>
      </c>
      <c r="H65" s="24">
        <v>2016</v>
      </c>
      <c r="I65" s="24" t="s">
        <v>415</v>
      </c>
      <c r="J65" s="24" t="s">
        <v>233</v>
      </c>
      <c r="K65" s="69">
        <v>9781305961135</v>
      </c>
      <c r="L65" s="127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</row>
    <row r="66" spans="1:65" ht="24">
      <c r="A66" s="188" t="s">
        <v>416</v>
      </c>
      <c r="B66" s="24" t="s">
        <v>417</v>
      </c>
      <c r="C66" s="5" t="s">
        <v>414</v>
      </c>
      <c r="D66" s="45" t="s">
        <v>302</v>
      </c>
      <c r="E66" s="45" t="s">
        <v>396</v>
      </c>
      <c r="F66" s="45" t="s">
        <v>302</v>
      </c>
      <c r="G66" s="24" t="s">
        <v>26</v>
      </c>
      <c r="H66" s="24">
        <v>2016</v>
      </c>
      <c r="I66" s="24" t="s">
        <v>415</v>
      </c>
      <c r="J66" s="24" t="s">
        <v>233</v>
      </c>
      <c r="K66" s="69">
        <v>9781305961135</v>
      </c>
      <c r="L66" s="127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</row>
    <row r="67" spans="1:65">
      <c r="A67" s="188" t="s">
        <v>418</v>
      </c>
      <c r="B67" s="24" t="s">
        <v>419</v>
      </c>
      <c r="C67" s="184" t="s">
        <v>337</v>
      </c>
      <c r="D67" s="45" t="s">
        <v>338</v>
      </c>
      <c r="E67" s="45" t="s">
        <v>338</v>
      </c>
      <c r="F67" s="45" t="s">
        <v>338</v>
      </c>
      <c r="G67" s="44" t="s">
        <v>338</v>
      </c>
      <c r="H67" s="44" t="s">
        <v>338</v>
      </c>
      <c r="I67" s="44" t="s">
        <v>338</v>
      </c>
      <c r="J67" s="44" t="s">
        <v>338</v>
      </c>
      <c r="K67" s="44" t="s">
        <v>338</v>
      </c>
      <c r="L67" s="127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</row>
    <row r="68" spans="1:65">
      <c r="A68" s="171" t="s">
        <v>420</v>
      </c>
      <c r="B68" s="41" t="s">
        <v>421</v>
      </c>
      <c r="C68" s="38" t="s">
        <v>422</v>
      </c>
      <c r="D68" s="167" t="s">
        <v>423</v>
      </c>
      <c r="E68" s="45" t="s">
        <v>219</v>
      </c>
      <c r="F68" s="45" t="s">
        <v>424</v>
      </c>
      <c r="G68" s="41" t="s">
        <v>85</v>
      </c>
      <c r="H68" s="41">
        <v>2020</v>
      </c>
      <c r="I68" s="41" t="s">
        <v>425</v>
      </c>
      <c r="J68" s="16" t="s">
        <v>60</v>
      </c>
      <c r="K68" s="69">
        <v>9780136705031</v>
      </c>
      <c r="L68" s="123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</row>
    <row r="69" spans="1:65" ht="24">
      <c r="A69" s="188" t="s">
        <v>420</v>
      </c>
      <c r="B69" s="24" t="s">
        <v>421</v>
      </c>
      <c r="C69" s="38" t="s">
        <v>426</v>
      </c>
      <c r="D69" s="45" t="s">
        <v>302</v>
      </c>
      <c r="E69" s="45" t="s">
        <v>238</v>
      </c>
      <c r="F69" s="45" t="s">
        <v>302</v>
      </c>
      <c r="G69" s="24" t="s">
        <v>104</v>
      </c>
      <c r="H69" s="24">
        <v>2015</v>
      </c>
      <c r="I69" s="24" t="s">
        <v>427</v>
      </c>
      <c r="J69" s="41" t="s">
        <v>309</v>
      </c>
      <c r="K69" s="69">
        <v>9780470928653</v>
      </c>
      <c r="L69" s="127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</row>
    <row r="70" spans="1:65" ht="24">
      <c r="A70" s="165" t="s">
        <v>428</v>
      </c>
      <c r="B70" s="24" t="s">
        <v>429</v>
      </c>
      <c r="C70" s="5" t="s">
        <v>430</v>
      </c>
      <c r="D70" s="45" t="s">
        <v>302</v>
      </c>
      <c r="E70" s="45" t="s">
        <v>219</v>
      </c>
      <c r="F70" s="45" t="s">
        <v>302</v>
      </c>
      <c r="G70" s="24" t="s">
        <v>104</v>
      </c>
      <c r="H70" s="24">
        <v>2015</v>
      </c>
      <c r="I70" s="24" t="s">
        <v>427</v>
      </c>
      <c r="J70" s="41" t="s">
        <v>309</v>
      </c>
      <c r="K70" s="69">
        <v>9780470928653</v>
      </c>
      <c r="L70" s="127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</row>
    <row r="71" spans="1:65">
      <c r="A71" s="42" t="s">
        <v>428</v>
      </c>
      <c r="B71" s="41" t="s">
        <v>429</v>
      </c>
      <c r="C71" s="38" t="s">
        <v>431</v>
      </c>
      <c r="D71" s="167" t="s">
        <v>423</v>
      </c>
      <c r="E71" s="45" t="s">
        <v>238</v>
      </c>
      <c r="F71" s="45" t="s">
        <v>424</v>
      </c>
      <c r="G71" s="41" t="s">
        <v>85</v>
      </c>
      <c r="H71" s="41">
        <v>2020</v>
      </c>
      <c r="I71" s="41" t="s">
        <v>425</v>
      </c>
      <c r="J71" s="16" t="s">
        <v>60</v>
      </c>
      <c r="K71" s="69">
        <v>9780136705031</v>
      </c>
      <c r="L71" s="123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</row>
    <row r="72" spans="1:65" ht="24">
      <c r="A72" s="165" t="s">
        <v>432</v>
      </c>
      <c r="B72" s="24" t="s">
        <v>433</v>
      </c>
      <c r="C72" s="5" t="s">
        <v>430</v>
      </c>
      <c r="D72" s="45" t="s">
        <v>302</v>
      </c>
      <c r="E72" s="45" t="s">
        <v>396</v>
      </c>
      <c r="F72" s="45" t="s">
        <v>302</v>
      </c>
      <c r="G72" s="24" t="s">
        <v>104</v>
      </c>
      <c r="H72" s="24">
        <v>2015</v>
      </c>
      <c r="I72" s="24" t="s">
        <v>427</v>
      </c>
      <c r="J72" s="41" t="s">
        <v>309</v>
      </c>
      <c r="K72" s="69">
        <v>9780470928653</v>
      </c>
      <c r="L72" s="122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</row>
    <row r="73" spans="1:65">
      <c r="A73" s="165" t="s">
        <v>432</v>
      </c>
      <c r="B73" s="24" t="s">
        <v>433</v>
      </c>
      <c r="C73" s="38" t="s">
        <v>434</v>
      </c>
      <c r="D73" s="45" t="s">
        <v>302</v>
      </c>
      <c r="E73" s="45" t="s">
        <v>238</v>
      </c>
      <c r="F73" s="45" t="s">
        <v>302</v>
      </c>
      <c r="G73" s="24" t="s">
        <v>32</v>
      </c>
      <c r="H73" s="24">
        <v>2018</v>
      </c>
      <c r="I73" s="24" t="s">
        <v>435</v>
      </c>
      <c r="J73" s="16" t="s">
        <v>60</v>
      </c>
      <c r="K73" s="69">
        <v>9780134441900</v>
      </c>
      <c r="L73" s="124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</row>
    <row r="74" spans="1:65">
      <c r="A74" s="42" t="s">
        <v>432</v>
      </c>
      <c r="B74" s="41" t="s">
        <v>433</v>
      </c>
      <c r="C74" s="38" t="s">
        <v>436</v>
      </c>
      <c r="D74" s="167" t="s">
        <v>423</v>
      </c>
      <c r="E74" s="45" t="s">
        <v>238</v>
      </c>
      <c r="F74" s="45" t="s">
        <v>424</v>
      </c>
      <c r="G74" s="41" t="s">
        <v>85</v>
      </c>
      <c r="H74" s="41">
        <v>2020</v>
      </c>
      <c r="I74" s="41" t="s">
        <v>425</v>
      </c>
      <c r="J74" s="16" t="s">
        <v>60</v>
      </c>
      <c r="K74" s="69">
        <v>9780136705031</v>
      </c>
      <c r="L74" s="123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</row>
    <row r="75" spans="1:65" ht="24">
      <c r="A75" s="165" t="s">
        <v>437</v>
      </c>
      <c r="B75" s="24" t="s">
        <v>438</v>
      </c>
      <c r="C75" s="5" t="s">
        <v>430</v>
      </c>
      <c r="D75" s="45" t="s">
        <v>302</v>
      </c>
      <c r="E75" s="45" t="s">
        <v>396</v>
      </c>
      <c r="F75" s="45" t="s">
        <v>302</v>
      </c>
      <c r="G75" s="24" t="s">
        <v>104</v>
      </c>
      <c r="H75" s="24">
        <v>2015</v>
      </c>
      <c r="I75" s="24" t="s">
        <v>427</v>
      </c>
      <c r="J75" s="41" t="s">
        <v>309</v>
      </c>
      <c r="K75" s="69">
        <v>9780470928653</v>
      </c>
      <c r="L75" s="411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</row>
    <row r="76" spans="1:65">
      <c r="A76" s="165" t="s">
        <v>439</v>
      </c>
      <c r="B76" s="24" t="s">
        <v>440</v>
      </c>
      <c r="C76" s="24" t="s">
        <v>441</v>
      </c>
      <c r="D76" s="185" t="s">
        <v>302</v>
      </c>
      <c r="E76" s="185" t="s">
        <v>396</v>
      </c>
      <c r="F76" s="185" t="s">
        <v>302</v>
      </c>
      <c r="G76" s="24" t="s">
        <v>344</v>
      </c>
      <c r="H76" s="24">
        <v>2013</v>
      </c>
      <c r="I76" s="24" t="s">
        <v>442</v>
      </c>
      <c r="J76" s="41" t="s">
        <v>309</v>
      </c>
      <c r="K76" s="68">
        <v>9780470424414</v>
      </c>
      <c r="L76" s="411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</row>
    <row r="77" spans="1:65" ht="24">
      <c r="A77" s="165" t="s">
        <v>439</v>
      </c>
      <c r="B77" s="24" t="s">
        <v>440</v>
      </c>
      <c r="C77" s="38" t="s">
        <v>426</v>
      </c>
      <c r="D77" s="45" t="s">
        <v>302</v>
      </c>
      <c r="E77" s="45" t="s">
        <v>238</v>
      </c>
      <c r="F77" s="45" t="s">
        <v>302</v>
      </c>
      <c r="G77" s="24" t="s">
        <v>104</v>
      </c>
      <c r="H77" s="24">
        <v>2015</v>
      </c>
      <c r="I77" s="24" t="s">
        <v>427</v>
      </c>
      <c r="J77" s="41" t="s">
        <v>309</v>
      </c>
      <c r="K77" s="69">
        <v>9780470928653</v>
      </c>
      <c r="L77" s="411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</row>
    <row r="78" spans="1:65" ht="24">
      <c r="A78" s="165" t="s">
        <v>443</v>
      </c>
      <c r="B78" s="24" t="s">
        <v>444</v>
      </c>
      <c r="C78" s="5" t="s">
        <v>430</v>
      </c>
      <c r="D78" s="45" t="s">
        <v>302</v>
      </c>
      <c r="E78" s="45" t="s">
        <v>396</v>
      </c>
      <c r="F78" s="45" t="s">
        <v>302</v>
      </c>
      <c r="G78" s="24" t="s">
        <v>104</v>
      </c>
      <c r="H78" s="24">
        <v>2015</v>
      </c>
      <c r="I78" s="24" t="s">
        <v>427</v>
      </c>
      <c r="J78" s="41" t="s">
        <v>309</v>
      </c>
      <c r="K78" s="69">
        <v>9780470928653</v>
      </c>
      <c r="L78" s="411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</row>
    <row r="79" spans="1:65">
      <c r="A79" s="165" t="s">
        <v>443</v>
      </c>
      <c r="B79" s="24" t="s">
        <v>445</v>
      </c>
      <c r="C79" s="38" t="s">
        <v>446</v>
      </c>
      <c r="D79" s="45" t="s">
        <v>401</v>
      </c>
      <c r="E79" s="45" t="s">
        <v>238</v>
      </c>
      <c r="F79" s="45" t="s">
        <v>302</v>
      </c>
      <c r="G79" s="24" t="s">
        <v>32</v>
      </c>
      <c r="H79" s="24">
        <v>2018</v>
      </c>
      <c r="I79" s="24" t="s">
        <v>435</v>
      </c>
      <c r="J79" s="16" t="s">
        <v>60</v>
      </c>
      <c r="K79" s="69">
        <v>9780134441900</v>
      </c>
      <c r="L79" s="122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</row>
    <row r="80" spans="1:65">
      <c r="A80" s="42" t="s">
        <v>443</v>
      </c>
      <c r="B80" s="41" t="s">
        <v>445</v>
      </c>
      <c r="C80" s="38" t="s">
        <v>447</v>
      </c>
      <c r="D80" s="167" t="s">
        <v>423</v>
      </c>
      <c r="E80" s="45" t="s">
        <v>448</v>
      </c>
      <c r="F80" s="45" t="s">
        <v>424</v>
      </c>
      <c r="G80" s="41" t="s">
        <v>85</v>
      </c>
      <c r="H80" s="41">
        <v>2020</v>
      </c>
      <c r="I80" s="41" t="s">
        <v>425</v>
      </c>
      <c r="J80" s="16" t="s">
        <v>60</v>
      </c>
      <c r="K80" s="69">
        <v>9780136705031</v>
      </c>
      <c r="L80" s="123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</row>
    <row r="81" spans="1:65">
      <c r="A81" s="165" t="s">
        <v>449</v>
      </c>
      <c r="B81" s="24" t="s">
        <v>450</v>
      </c>
      <c r="C81" s="24" t="s">
        <v>451</v>
      </c>
      <c r="D81" s="185" t="s">
        <v>302</v>
      </c>
      <c r="E81" s="45" t="s">
        <v>396</v>
      </c>
      <c r="F81" s="185" t="s">
        <v>302</v>
      </c>
      <c r="G81" s="24" t="s">
        <v>344</v>
      </c>
      <c r="H81" s="24">
        <v>2011</v>
      </c>
      <c r="I81" s="24" t="s">
        <v>452</v>
      </c>
      <c r="J81" s="41" t="s">
        <v>309</v>
      </c>
      <c r="K81" s="68">
        <v>9780470380093</v>
      </c>
      <c r="L81" s="412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</row>
    <row r="82" spans="1:65" ht="24">
      <c r="A82" s="165" t="s">
        <v>449</v>
      </c>
      <c r="B82" s="24" t="s">
        <v>450</v>
      </c>
      <c r="C82" s="38" t="s">
        <v>453</v>
      </c>
      <c r="D82" s="45" t="s">
        <v>302</v>
      </c>
      <c r="E82" s="45" t="s">
        <v>238</v>
      </c>
      <c r="F82" s="45" t="s">
        <v>302</v>
      </c>
      <c r="G82" s="24" t="s">
        <v>104</v>
      </c>
      <c r="H82" s="24">
        <v>2015</v>
      </c>
      <c r="I82" s="24" t="s">
        <v>427</v>
      </c>
      <c r="J82" s="41" t="s">
        <v>309</v>
      </c>
      <c r="K82" s="69">
        <v>9780470928653</v>
      </c>
      <c r="L82" s="412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</row>
    <row r="83" spans="1:65" ht="24">
      <c r="A83" s="165" t="s">
        <v>454</v>
      </c>
      <c r="B83" s="24" t="s">
        <v>455</v>
      </c>
      <c r="C83" s="5" t="s">
        <v>430</v>
      </c>
      <c r="D83" s="45" t="s">
        <v>302</v>
      </c>
      <c r="E83" s="45" t="s">
        <v>396</v>
      </c>
      <c r="F83" s="45" t="s">
        <v>302</v>
      </c>
      <c r="G83" s="24" t="s">
        <v>104</v>
      </c>
      <c r="H83" s="24">
        <v>2015</v>
      </c>
      <c r="I83" s="24" t="s">
        <v>427</v>
      </c>
      <c r="J83" s="41" t="s">
        <v>309</v>
      </c>
      <c r="K83" s="69">
        <v>9780470928653</v>
      </c>
      <c r="L83" s="124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</row>
    <row r="84" spans="1:65">
      <c r="A84" s="165" t="s">
        <v>454</v>
      </c>
      <c r="B84" s="24" t="s">
        <v>455</v>
      </c>
      <c r="C84" s="24" t="s">
        <v>451</v>
      </c>
      <c r="D84" s="185" t="s">
        <v>302</v>
      </c>
      <c r="E84" s="45" t="s">
        <v>396</v>
      </c>
      <c r="F84" s="185" t="s">
        <v>302</v>
      </c>
      <c r="G84" s="24" t="s">
        <v>344</v>
      </c>
      <c r="H84" s="24">
        <v>2012</v>
      </c>
      <c r="I84" s="24" t="s">
        <v>452</v>
      </c>
      <c r="J84" s="41" t="s">
        <v>309</v>
      </c>
      <c r="K84" s="68">
        <v>9780470380093</v>
      </c>
      <c r="L84" s="127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</row>
    <row r="85" spans="1:65">
      <c r="A85" s="165" t="s">
        <v>456</v>
      </c>
      <c r="B85" s="24" t="s">
        <v>457</v>
      </c>
      <c r="C85" s="184" t="s">
        <v>337</v>
      </c>
      <c r="D85" s="45" t="s">
        <v>338</v>
      </c>
      <c r="E85" s="45" t="s">
        <v>338</v>
      </c>
      <c r="F85" s="45" t="s">
        <v>338</v>
      </c>
      <c r="G85" s="44" t="s">
        <v>338</v>
      </c>
      <c r="H85" s="44" t="s">
        <v>338</v>
      </c>
      <c r="I85" s="44" t="s">
        <v>338</v>
      </c>
      <c r="J85" s="44" t="s">
        <v>338</v>
      </c>
      <c r="K85" s="44" t="s">
        <v>338</v>
      </c>
      <c r="L85" s="127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</row>
    <row r="86" spans="1:65">
      <c r="A86" s="42" t="s">
        <v>29</v>
      </c>
      <c r="B86" s="41" t="s">
        <v>30</v>
      </c>
      <c r="C86" s="38" t="s">
        <v>458</v>
      </c>
      <c r="D86" s="45" t="s">
        <v>278</v>
      </c>
      <c r="E86" s="45" t="s">
        <v>396</v>
      </c>
      <c r="F86" s="45" t="s">
        <v>302</v>
      </c>
      <c r="G86" s="41" t="s">
        <v>251</v>
      </c>
      <c r="H86" s="41">
        <v>2023</v>
      </c>
      <c r="I86" s="41" t="s">
        <v>33</v>
      </c>
      <c r="J86" s="41" t="s">
        <v>223</v>
      </c>
      <c r="K86" s="69">
        <v>9781265160401</v>
      </c>
      <c r="L86" s="119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</row>
    <row r="87" spans="1:65">
      <c r="A87" s="42" t="s">
        <v>29</v>
      </c>
      <c r="B87" s="41" t="s">
        <v>30</v>
      </c>
      <c r="C87" s="38" t="s">
        <v>459</v>
      </c>
      <c r="D87" s="45" t="s">
        <v>225</v>
      </c>
      <c r="E87" s="45" t="s">
        <v>396</v>
      </c>
      <c r="F87" s="45" t="s">
        <v>302</v>
      </c>
      <c r="G87" s="41" t="s">
        <v>251</v>
      </c>
      <c r="H87" s="41">
        <v>2023</v>
      </c>
      <c r="I87" s="41" t="s">
        <v>33</v>
      </c>
      <c r="J87" s="41" t="s">
        <v>223</v>
      </c>
      <c r="K87" s="69">
        <v>9781265301637</v>
      </c>
      <c r="L87" s="119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</row>
    <row r="88" spans="1:65">
      <c r="A88" s="42" t="s">
        <v>36</v>
      </c>
      <c r="B88" s="41" t="s">
        <v>460</v>
      </c>
      <c r="C88" s="38" t="s">
        <v>461</v>
      </c>
      <c r="D88" s="45" t="s">
        <v>278</v>
      </c>
      <c r="E88" s="45" t="s">
        <v>396</v>
      </c>
      <c r="F88" s="45" t="s">
        <v>302</v>
      </c>
      <c r="G88" s="41" t="s">
        <v>251</v>
      </c>
      <c r="H88" s="41">
        <v>2023</v>
      </c>
      <c r="I88" s="41" t="s">
        <v>33</v>
      </c>
      <c r="J88" s="41" t="s">
        <v>223</v>
      </c>
      <c r="K88" s="69">
        <v>9781265160401</v>
      </c>
      <c r="L88" s="119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</row>
    <row r="89" spans="1:65">
      <c r="A89" s="42" t="s">
        <v>36</v>
      </c>
      <c r="B89" s="41" t="s">
        <v>460</v>
      </c>
      <c r="C89" s="38" t="s">
        <v>462</v>
      </c>
      <c r="D89" s="45" t="s">
        <v>225</v>
      </c>
      <c r="E89" s="45" t="s">
        <v>396</v>
      </c>
      <c r="F89" s="45" t="s">
        <v>302</v>
      </c>
      <c r="G89" s="41" t="s">
        <v>251</v>
      </c>
      <c r="H89" s="41">
        <v>2023</v>
      </c>
      <c r="I89" s="41" t="s">
        <v>33</v>
      </c>
      <c r="J89" s="41" t="s">
        <v>223</v>
      </c>
      <c r="K89" s="69">
        <v>9781265301637</v>
      </c>
      <c r="L89" s="119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</row>
    <row r="90" spans="1:65">
      <c r="A90" s="42" t="s">
        <v>463</v>
      </c>
      <c r="B90" s="41" t="s">
        <v>460</v>
      </c>
      <c r="C90" s="38" t="s">
        <v>461</v>
      </c>
      <c r="D90" s="45" t="s">
        <v>278</v>
      </c>
      <c r="E90" s="45" t="s">
        <v>396</v>
      </c>
      <c r="F90" s="45" t="s">
        <v>302</v>
      </c>
      <c r="G90" s="41" t="s">
        <v>251</v>
      </c>
      <c r="H90" s="41">
        <v>2023</v>
      </c>
      <c r="I90" s="41" t="s">
        <v>33</v>
      </c>
      <c r="J90" s="41" t="s">
        <v>223</v>
      </c>
      <c r="K90" s="69">
        <v>9781265160401</v>
      </c>
      <c r="L90" s="119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</row>
    <row r="91" spans="1:65">
      <c r="A91" s="42" t="s">
        <v>463</v>
      </c>
      <c r="B91" s="41" t="s">
        <v>460</v>
      </c>
      <c r="C91" s="38" t="s">
        <v>459</v>
      </c>
      <c r="D91" s="45" t="s">
        <v>225</v>
      </c>
      <c r="E91" s="45" t="s">
        <v>396</v>
      </c>
      <c r="F91" s="45" t="s">
        <v>302</v>
      </c>
      <c r="G91" s="41" t="s">
        <v>251</v>
      </c>
      <c r="H91" s="41">
        <v>2023</v>
      </c>
      <c r="I91" s="41" t="s">
        <v>33</v>
      </c>
      <c r="J91" s="41" t="s">
        <v>223</v>
      </c>
      <c r="K91" s="69">
        <v>9781265301637</v>
      </c>
      <c r="L91" s="119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</row>
    <row r="92" spans="1:65" ht="24">
      <c r="A92" s="42" t="s">
        <v>39</v>
      </c>
      <c r="B92" s="41" t="s">
        <v>40</v>
      </c>
      <c r="C92" s="38" t="s">
        <v>464</v>
      </c>
      <c r="D92" s="45" t="s">
        <v>278</v>
      </c>
      <c r="E92" s="45" t="s">
        <v>396</v>
      </c>
      <c r="F92" s="45" t="s">
        <v>302</v>
      </c>
      <c r="G92" s="41" t="s">
        <v>465</v>
      </c>
      <c r="H92" s="41">
        <v>2022</v>
      </c>
      <c r="I92" s="41" t="s">
        <v>466</v>
      </c>
      <c r="J92" s="41" t="s">
        <v>223</v>
      </c>
      <c r="K92" s="69">
        <v>9781265506339</v>
      </c>
      <c r="L92" s="119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</row>
    <row r="93" spans="1:65" ht="24">
      <c r="A93" s="171" t="s">
        <v>39</v>
      </c>
      <c r="B93" s="41" t="s">
        <v>40</v>
      </c>
      <c r="C93" s="38" t="s">
        <v>467</v>
      </c>
      <c r="D93" s="45" t="s">
        <v>225</v>
      </c>
      <c r="E93" s="45" t="s">
        <v>396</v>
      </c>
      <c r="F93" s="45" t="s">
        <v>302</v>
      </c>
      <c r="G93" s="41" t="s">
        <v>465</v>
      </c>
      <c r="H93" s="41">
        <v>2022</v>
      </c>
      <c r="I93" s="41" t="s">
        <v>466</v>
      </c>
      <c r="J93" s="41" t="s">
        <v>223</v>
      </c>
      <c r="K93" s="69">
        <v>9781266554988</v>
      </c>
      <c r="L93" s="119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</row>
    <row r="94" spans="1:65">
      <c r="A94" s="188" t="s">
        <v>468</v>
      </c>
      <c r="B94" s="24" t="s">
        <v>469</v>
      </c>
      <c r="C94" s="5" t="s">
        <v>470</v>
      </c>
      <c r="D94" s="45" t="s">
        <v>278</v>
      </c>
      <c r="E94" s="45" t="s">
        <v>396</v>
      </c>
      <c r="F94" s="45" t="s">
        <v>302</v>
      </c>
      <c r="G94" s="24" t="s">
        <v>302</v>
      </c>
      <c r="H94" s="24">
        <v>2007</v>
      </c>
      <c r="I94" s="24" t="s">
        <v>471</v>
      </c>
      <c r="J94" s="24" t="s">
        <v>472</v>
      </c>
      <c r="K94" s="69">
        <v>9780763822781</v>
      </c>
      <c r="L94" s="127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</row>
    <row r="95" spans="1:65">
      <c r="A95" s="171" t="s">
        <v>473</v>
      </c>
      <c r="B95" s="41" t="s">
        <v>474</v>
      </c>
      <c r="C95" s="38" t="s">
        <v>475</v>
      </c>
      <c r="D95" s="45" t="s">
        <v>302</v>
      </c>
      <c r="E95" s="45" t="s">
        <v>396</v>
      </c>
      <c r="F95" s="45" t="s">
        <v>302</v>
      </c>
      <c r="G95" s="41" t="s">
        <v>476</v>
      </c>
      <c r="H95" s="41">
        <v>2021</v>
      </c>
      <c r="I95" s="41" t="s">
        <v>33</v>
      </c>
      <c r="J95" s="41" t="s">
        <v>223</v>
      </c>
      <c r="K95" s="69">
        <v>9781266241727</v>
      </c>
      <c r="L95" s="122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</row>
    <row r="96" spans="1:65">
      <c r="A96" s="171" t="s">
        <v>477</v>
      </c>
      <c r="B96" s="41" t="s">
        <v>478</v>
      </c>
      <c r="C96" s="38" t="s">
        <v>479</v>
      </c>
      <c r="D96" s="45" t="s">
        <v>302</v>
      </c>
      <c r="E96" s="45" t="s">
        <v>396</v>
      </c>
      <c r="F96" s="45" t="s">
        <v>302</v>
      </c>
      <c r="G96" s="41" t="s">
        <v>476</v>
      </c>
      <c r="H96" s="41">
        <v>2021</v>
      </c>
      <c r="I96" s="41" t="s">
        <v>33</v>
      </c>
      <c r="J96" s="41" t="s">
        <v>223</v>
      </c>
      <c r="K96" s="69">
        <v>9781266241727</v>
      </c>
      <c r="L96" s="127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</row>
    <row r="97" spans="1:65">
      <c r="A97" s="171" t="s">
        <v>480</v>
      </c>
      <c r="B97" s="41" t="s">
        <v>478</v>
      </c>
      <c r="C97" s="38" t="s">
        <v>479</v>
      </c>
      <c r="D97" s="45" t="s">
        <v>302</v>
      </c>
      <c r="E97" s="45" t="s">
        <v>396</v>
      </c>
      <c r="F97" s="45" t="s">
        <v>302</v>
      </c>
      <c r="G97" s="41" t="s">
        <v>476</v>
      </c>
      <c r="H97" s="41">
        <v>2021</v>
      </c>
      <c r="I97" s="41" t="s">
        <v>33</v>
      </c>
      <c r="J97" s="41" t="s">
        <v>223</v>
      </c>
      <c r="K97" s="69">
        <v>9781266241727</v>
      </c>
      <c r="L97" s="127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</row>
    <row r="98" spans="1:65">
      <c r="A98" s="171" t="s">
        <v>44</v>
      </c>
      <c r="B98" s="41" t="s">
        <v>45</v>
      </c>
      <c r="C98" s="38" t="s">
        <v>481</v>
      </c>
      <c r="D98" s="45" t="s">
        <v>482</v>
      </c>
      <c r="E98" s="45" t="s">
        <v>219</v>
      </c>
      <c r="F98" s="45" t="s">
        <v>302</v>
      </c>
      <c r="G98" s="41">
        <v>2024</v>
      </c>
      <c r="H98" s="41">
        <v>2024</v>
      </c>
      <c r="I98" s="41" t="s">
        <v>483</v>
      </c>
      <c r="J98" s="41" t="s">
        <v>223</v>
      </c>
      <c r="K98" s="69">
        <v>9781265403324</v>
      </c>
      <c r="L98" s="123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</row>
    <row r="99" spans="1:65">
      <c r="A99" s="171" t="s">
        <v>44</v>
      </c>
      <c r="B99" s="41" t="s">
        <v>45</v>
      </c>
      <c r="C99" s="38" t="s">
        <v>484</v>
      </c>
      <c r="D99" s="45" t="s">
        <v>225</v>
      </c>
      <c r="E99" s="45" t="s">
        <v>219</v>
      </c>
      <c r="F99" s="45" t="s">
        <v>302</v>
      </c>
      <c r="G99" s="41">
        <v>2024</v>
      </c>
      <c r="H99" s="41">
        <v>2024</v>
      </c>
      <c r="I99" s="41" t="s">
        <v>483</v>
      </c>
      <c r="J99" s="41" t="s">
        <v>223</v>
      </c>
      <c r="K99" s="69">
        <v>9781260790030</v>
      </c>
      <c r="L99" s="123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</row>
    <row r="100" spans="1:65">
      <c r="A100" s="171" t="s">
        <v>485</v>
      </c>
      <c r="B100" s="41" t="s">
        <v>486</v>
      </c>
      <c r="C100" s="38" t="s">
        <v>487</v>
      </c>
      <c r="D100" s="45" t="s">
        <v>278</v>
      </c>
      <c r="E100" s="45" t="s">
        <v>396</v>
      </c>
      <c r="F100" s="45" t="s">
        <v>488</v>
      </c>
      <c r="G100" s="41" t="s">
        <v>465</v>
      </c>
      <c r="H100" s="41">
        <v>2023</v>
      </c>
      <c r="I100" s="41" t="s">
        <v>489</v>
      </c>
      <c r="J100" s="41" t="s">
        <v>223</v>
      </c>
      <c r="K100" s="69">
        <v>9781264444397</v>
      </c>
      <c r="L100" s="119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</row>
    <row r="101" spans="1:65">
      <c r="A101" s="42" t="s">
        <v>485</v>
      </c>
      <c r="B101" s="41" t="s">
        <v>486</v>
      </c>
      <c r="C101" s="38" t="s">
        <v>490</v>
      </c>
      <c r="D101" s="45" t="s">
        <v>302</v>
      </c>
      <c r="E101" s="45" t="s">
        <v>396</v>
      </c>
      <c r="F101" s="45" t="s">
        <v>302</v>
      </c>
      <c r="G101" s="41" t="s">
        <v>171</v>
      </c>
      <c r="H101" s="41">
        <v>2022</v>
      </c>
      <c r="I101" s="41" t="s">
        <v>491</v>
      </c>
      <c r="J101" s="41" t="s">
        <v>346</v>
      </c>
      <c r="K101" s="69">
        <v>9780323760287</v>
      </c>
      <c r="L101" s="119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</row>
    <row r="102" spans="1:65">
      <c r="A102" s="42" t="s">
        <v>492</v>
      </c>
      <c r="B102" s="41" t="s">
        <v>493</v>
      </c>
      <c r="C102" s="38" t="s">
        <v>487</v>
      </c>
      <c r="D102" s="45" t="s">
        <v>278</v>
      </c>
      <c r="E102" s="45" t="s">
        <v>396</v>
      </c>
      <c r="F102" s="45" t="s">
        <v>488</v>
      </c>
      <c r="G102" s="41" t="s">
        <v>465</v>
      </c>
      <c r="H102" s="41">
        <v>2023</v>
      </c>
      <c r="I102" s="41" t="s">
        <v>489</v>
      </c>
      <c r="J102" s="41" t="s">
        <v>223</v>
      </c>
      <c r="K102" s="69">
        <v>9781264444397</v>
      </c>
      <c r="L102" s="119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</row>
    <row r="103" spans="1:65">
      <c r="A103" s="165" t="s">
        <v>492</v>
      </c>
      <c r="B103" s="24" t="s">
        <v>494</v>
      </c>
      <c r="C103" s="38" t="s">
        <v>495</v>
      </c>
      <c r="D103" s="45" t="s">
        <v>302</v>
      </c>
      <c r="E103" s="45" t="s">
        <v>238</v>
      </c>
      <c r="F103" s="45" t="s">
        <v>302</v>
      </c>
      <c r="G103" s="24" t="s">
        <v>496</v>
      </c>
      <c r="H103" s="24">
        <v>2018</v>
      </c>
      <c r="I103" s="24" t="s">
        <v>489</v>
      </c>
      <c r="J103" s="41" t="s">
        <v>223</v>
      </c>
      <c r="K103" s="69">
        <v>9781260170146</v>
      </c>
      <c r="L103" s="127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</row>
    <row r="104" spans="1:65">
      <c r="A104" s="165" t="s">
        <v>497</v>
      </c>
      <c r="B104" s="41" t="s">
        <v>498</v>
      </c>
      <c r="C104" s="38" t="s">
        <v>499</v>
      </c>
      <c r="D104" s="45" t="s">
        <v>278</v>
      </c>
      <c r="E104" s="45" t="s">
        <v>396</v>
      </c>
      <c r="F104" s="45" t="s">
        <v>488</v>
      </c>
      <c r="G104" s="41" t="s">
        <v>465</v>
      </c>
      <c r="H104" s="41">
        <v>2023</v>
      </c>
      <c r="I104" s="41" t="s">
        <v>489</v>
      </c>
      <c r="J104" s="41" t="s">
        <v>223</v>
      </c>
      <c r="K104" s="69">
        <v>9781264444397</v>
      </c>
      <c r="L104" s="119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</row>
    <row r="105" spans="1:65">
      <c r="A105" s="165" t="s">
        <v>497</v>
      </c>
      <c r="B105" s="24" t="s">
        <v>500</v>
      </c>
      <c r="C105" s="38" t="s">
        <v>501</v>
      </c>
      <c r="D105" s="45" t="s">
        <v>302</v>
      </c>
      <c r="E105" s="45" t="s">
        <v>238</v>
      </c>
      <c r="F105" s="45" t="s">
        <v>302</v>
      </c>
      <c r="G105" s="24" t="s">
        <v>496</v>
      </c>
      <c r="H105" s="24">
        <v>2018</v>
      </c>
      <c r="I105" s="24" t="s">
        <v>489</v>
      </c>
      <c r="J105" s="41" t="s">
        <v>223</v>
      </c>
      <c r="K105" s="69">
        <v>9781260170146</v>
      </c>
      <c r="L105" s="127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</row>
    <row r="106" spans="1:65">
      <c r="A106" s="165" t="s">
        <v>502</v>
      </c>
      <c r="B106" s="24" t="s">
        <v>503</v>
      </c>
      <c r="C106" s="5" t="s">
        <v>504</v>
      </c>
      <c r="D106" s="45" t="s">
        <v>329</v>
      </c>
      <c r="E106" s="45" t="s">
        <v>396</v>
      </c>
      <c r="F106" s="45" t="s">
        <v>329</v>
      </c>
      <c r="G106" s="24" t="s">
        <v>104</v>
      </c>
      <c r="H106" s="24">
        <v>2019</v>
      </c>
      <c r="I106" s="5" t="s">
        <v>505</v>
      </c>
      <c r="J106" s="41" t="s">
        <v>309</v>
      </c>
      <c r="K106" s="69">
        <v>9781119141402</v>
      </c>
      <c r="L106" s="127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</row>
    <row r="107" spans="1:65">
      <c r="A107" s="165" t="s">
        <v>506</v>
      </c>
      <c r="B107" s="24" t="s">
        <v>507</v>
      </c>
      <c r="C107" s="5" t="s">
        <v>508</v>
      </c>
      <c r="D107" s="45" t="s">
        <v>302</v>
      </c>
      <c r="E107" s="45" t="s">
        <v>396</v>
      </c>
      <c r="F107" s="45" t="s">
        <v>302</v>
      </c>
      <c r="G107" s="24" t="s">
        <v>15</v>
      </c>
      <c r="H107" s="24">
        <v>2018</v>
      </c>
      <c r="I107" s="24" t="s">
        <v>509</v>
      </c>
      <c r="J107" s="41" t="s">
        <v>309</v>
      </c>
      <c r="K107" s="68">
        <v>9781119282372</v>
      </c>
      <c r="L107" s="127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</row>
    <row r="108" spans="1:65">
      <c r="A108" s="42" t="s">
        <v>510</v>
      </c>
      <c r="B108" s="41" t="s">
        <v>511</v>
      </c>
      <c r="C108" s="176" t="s">
        <v>512</v>
      </c>
      <c r="D108" s="45" t="s">
        <v>302</v>
      </c>
      <c r="E108" s="45" t="s">
        <v>396</v>
      </c>
      <c r="F108" s="45" t="s">
        <v>302</v>
      </c>
      <c r="G108" s="41" t="s">
        <v>344</v>
      </c>
      <c r="H108" s="41">
        <v>2013</v>
      </c>
      <c r="I108" s="41" t="s">
        <v>513</v>
      </c>
      <c r="J108" s="24" t="s">
        <v>409</v>
      </c>
      <c r="K108" s="69">
        <v>9781284202885</v>
      </c>
      <c r="L108" s="119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</row>
    <row r="109" spans="1:65">
      <c r="A109" s="42" t="s">
        <v>514</v>
      </c>
      <c r="B109" s="41" t="s">
        <v>515</v>
      </c>
      <c r="C109" s="38" t="s">
        <v>516</v>
      </c>
      <c r="D109" s="45" t="s">
        <v>517</v>
      </c>
      <c r="E109" s="45" t="s">
        <v>238</v>
      </c>
      <c r="F109" s="45" t="s">
        <v>518</v>
      </c>
      <c r="G109" s="41" t="s">
        <v>302</v>
      </c>
      <c r="H109" s="41">
        <v>2022</v>
      </c>
      <c r="I109" s="41" t="s">
        <v>519</v>
      </c>
      <c r="J109" s="41" t="s">
        <v>520</v>
      </c>
      <c r="K109" s="69">
        <v>9781711470726</v>
      </c>
      <c r="L109" s="119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</row>
    <row r="110" spans="1:65">
      <c r="A110" s="42" t="s">
        <v>521</v>
      </c>
      <c r="B110" s="41" t="s">
        <v>522</v>
      </c>
      <c r="C110" s="38" t="s">
        <v>516</v>
      </c>
      <c r="D110" s="45" t="s">
        <v>517</v>
      </c>
      <c r="E110" s="45" t="s">
        <v>238</v>
      </c>
      <c r="F110" s="45" t="s">
        <v>518</v>
      </c>
      <c r="G110" s="41" t="s">
        <v>302</v>
      </c>
      <c r="H110" s="41">
        <v>2022</v>
      </c>
      <c r="I110" s="41" t="s">
        <v>519</v>
      </c>
      <c r="J110" s="41" t="s">
        <v>520</v>
      </c>
      <c r="K110" s="69">
        <v>9781711470726</v>
      </c>
      <c r="L110" s="119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</row>
    <row r="111" spans="1:65">
      <c r="A111" s="42" t="s">
        <v>523</v>
      </c>
      <c r="B111" s="41" t="s">
        <v>524</v>
      </c>
      <c r="C111" s="38" t="s">
        <v>525</v>
      </c>
      <c r="D111" s="45" t="s">
        <v>302</v>
      </c>
      <c r="E111" s="45" t="s">
        <v>396</v>
      </c>
      <c r="F111" s="45" t="s">
        <v>302</v>
      </c>
      <c r="G111" s="41" t="s">
        <v>465</v>
      </c>
      <c r="H111" s="41">
        <v>2022</v>
      </c>
      <c r="I111" s="41" t="s">
        <v>526</v>
      </c>
      <c r="J111" s="41" t="s">
        <v>235</v>
      </c>
      <c r="K111" s="69">
        <v>9780357717417</v>
      </c>
      <c r="L111" s="123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</row>
    <row r="112" spans="1:65">
      <c r="A112" s="171" t="s">
        <v>527</v>
      </c>
      <c r="B112" s="41" t="s">
        <v>528</v>
      </c>
      <c r="C112" s="38" t="s">
        <v>529</v>
      </c>
      <c r="D112" s="45" t="s">
        <v>302</v>
      </c>
      <c r="E112" s="45" t="s">
        <v>396</v>
      </c>
      <c r="F112" s="45" t="s">
        <v>302</v>
      </c>
      <c r="G112" s="38" t="s">
        <v>71</v>
      </c>
      <c r="H112" s="44">
        <v>2024</v>
      </c>
      <c r="I112" s="38" t="s">
        <v>530</v>
      </c>
      <c r="J112" s="38" t="s">
        <v>235</v>
      </c>
      <c r="K112" s="68">
        <v>9780357985700</v>
      </c>
      <c r="L112" s="119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</row>
    <row r="113" spans="1:65">
      <c r="A113" s="172" t="s">
        <v>531</v>
      </c>
      <c r="B113" s="168" t="s">
        <v>532</v>
      </c>
      <c r="C113" s="184" t="s">
        <v>337</v>
      </c>
      <c r="D113" s="45" t="s">
        <v>338</v>
      </c>
      <c r="E113" s="45" t="s">
        <v>338</v>
      </c>
      <c r="F113" s="45" t="s">
        <v>338</v>
      </c>
      <c r="G113" s="44" t="s">
        <v>338</v>
      </c>
      <c r="H113" s="44" t="s">
        <v>338</v>
      </c>
      <c r="I113" s="44" t="s">
        <v>338</v>
      </c>
      <c r="J113" s="44" t="s">
        <v>338</v>
      </c>
      <c r="K113" s="44" t="s">
        <v>338</v>
      </c>
      <c r="L113" s="186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</row>
    <row r="114" spans="1:65">
      <c r="A114" s="171" t="s">
        <v>533</v>
      </c>
      <c r="B114" s="41" t="s">
        <v>534</v>
      </c>
      <c r="C114" s="181" t="s">
        <v>535</v>
      </c>
      <c r="D114" s="196" t="s">
        <v>302</v>
      </c>
      <c r="E114" s="196" t="s">
        <v>396</v>
      </c>
      <c r="F114" s="196" t="s">
        <v>302</v>
      </c>
      <c r="G114" s="181" t="s">
        <v>171</v>
      </c>
      <c r="H114" s="181">
        <v>2022</v>
      </c>
      <c r="I114" s="197" t="s">
        <v>536</v>
      </c>
      <c r="J114" s="41" t="s">
        <v>235</v>
      </c>
      <c r="K114" s="68">
        <v>9780357624746</v>
      </c>
      <c r="L114" s="119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</row>
    <row r="115" spans="1:65">
      <c r="A115" s="198" t="s">
        <v>537</v>
      </c>
      <c r="B115" s="24" t="s">
        <v>538</v>
      </c>
      <c r="C115" s="16" t="s">
        <v>539</v>
      </c>
      <c r="D115" s="196" t="s">
        <v>540</v>
      </c>
      <c r="E115" s="196" t="s">
        <v>219</v>
      </c>
      <c r="F115" s="196" t="s">
        <v>313</v>
      </c>
      <c r="G115" s="16" t="s">
        <v>58</v>
      </c>
      <c r="H115" s="16">
        <v>2018</v>
      </c>
      <c r="I115" s="16" t="s">
        <v>541</v>
      </c>
      <c r="J115" s="16" t="s">
        <v>233</v>
      </c>
      <c r="K115" s="114">
        <v>9781337402484</v>
      </c>
      <c r="L115" s="119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</row>
    <row r="116" spans="1:65">
      <c r="A116" s="198" t="s">
        <v>537</v>
      </c>
      <c r="B116" s="24" t="s">
        <v>538</v>
      </c>
      <c r="C116" s="5" t="s">
        <v>542</v>
      </c>
      <c r="D116" s="45" t="s">
        <v>482</v>
      </c>
      <c r="E116" s="45" t="s">
        <v>396</v>
      </c>
      <c r="F116" s="45" t="s">
        <v>313</v>
      </c>
      <c r="G116" s="24" t="s">
        <v>58</v>
      </c>
      <c r="H116" s="24">
        <v>2018</v>
      </c>
      <c r="I116" s="24" t="s">
        <v>543</v>
      </c>
      <c r="J116" s="24" t="s">
        <v>235</v>
      </c>
      <c r="K116" s="69">
        <v>9781337402477</v>
      </c>
      <c r="L116" s="121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</row>
    <row r="117" spans="1:65">
      <c r="A117" s="172" t="s">
        <v>544</v>
      </c>
      <c r="B117" s="168" t="s">
        <v>545</v>
      </c>
      <c r="C117" s="4" t="s">
        <v>546</v>
      </c>
      <c r="D117" s="45" t="s">
        <v>423</v>
      </c>
      <c r="E117" s="45" t="s">
        <v>396</v>
      </c>
      <c r="F117" s="45" t="s">
        <v>424</v>
      </c>
      <c r="G117" s="168" t="s">
        <v>189</v>
      </c>
      <c r="H117" s="168">
        <v>2024</v>
      </c>
      <c r="I117" s="168" t="s">
        <v>547</v>
      </c>
      <c r="J117" s="17" t="s">
        <v>60</v>
      </c>
      <c r="K117" s="88">
        <v>9780135462119</v>
      </c>
      <c r="L117" s="186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</row>
    <row r="118" spans="1:65">
      <c r="A118" s="171" t="s">
        <v>548</v>
      </c>
      <c r="B118" s="41" t="s">
        <v>549</v>
      </c>
      <c r="C118" s="38" t="s">
        <v>550</v>
      </c>
      <c r="D118" s="45" t="s">
        <v>302</v>
      </c>
      <c r="E118" s="45" t="s">
        <v>396</v>
      </c>
      <c r="F118" s="45" t="s">
        <v>302</v>
      </c>
      <c r="G118" s="41" t="s">
        <v>551</v>
      </c>
      <c r="H118" s="41">
        <v>2018</v>
      </c>
      <c r="I118" s="41" t="s">
        <v>552</v>
      </c>
      <c r="J118" s="5" t="s">
        <v>67</v>
      </c>
      <c r="K118" s="69">
        <v>9781506359557</v>
      </c>
      <c r="L118" s="119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</row>
    <row r="119" spans="1:65" s="72" customFormat="1">
      <c r="A119" s="171" t="s">
        <v>553</v>
      </c>
      <c r="B119" s="41" t="s">
        <v>554</v>
      </c>
      <c r="C119" s="38" t="s">
        <v>555</v>
      </c>
      <c r="D119" s="45" t="s">
        <v>302</v>
      </c>
      <c r="E119" s="45" t="s">
        <v>396</v>
      </c>
      <c r="F119" s="45" t="s">
        <v>302</v>
      </c>
      <c r="G119" s="41" t="s">
        <v>551</v>
      </c>
      <c r="H119" s="41">
        <v>2020</v>
      </c>
      <c r="I119" s="41" t="s">
        <v>556</v>
      </c>
      <c r="J119" s="41" t="s">
        <v>557</v>
      </c>
      <c r="K119" s="69">
        <v>9781516528745</v>
      </c>
      <c r="L119" s="119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</row>
    <row r="120" spans="1:65">
      <c r="A120" s="188" t="s">
        <v>558</v>
      </c>
      <c r="B120" s="24" t="s">
        <v>559</v>
      </c>
      <c r="C120" s="5" t="s">
        <v>560</v>
      </c>
      <c r="D120" s="45" t="s">
        <v>302</v>
      </c>
      <c r="E120" s="45" t="s">
        <v>396</v>
      </c>
      <c r="F120" s="45" t="s">
        <v>302</v>
      </c>
      <c r="G120" s="24" t="s">
        <v>32</v>
      </c>
      <c r="H120" s="24">
        <v>2014</v>
      </c>
      <c r="I120" s="24" t="s">
        <v>561</v>
      </c>
      <c r="J120" s="24" t="s">
        <v>233</v>
      </c>
      <c r="K120" s="69">
        <v>9781285459011</v>
      </c>
      <c r="L120" s="127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</row>
    <row r="121" spans="1:65">
      <c r="A121" s="171" t="s">
        <v>562</v>
      </c>
      <c r="B121" s="41" t="s">
        <v>563</v>
      </c>
      <c r="C121" s="38" t="s">
        <v>564</v>
      </c>
      <c r="D121" s="45" t="s">
        <v>302</v>
      </c>
      <c r="E121" s="45" t="s">
        <v>396</v>
      </c>
      <c r="F121" s="45" t="s">
        <v>302</v>
      </c>
      <c r="G121" s="41" t="s">
        <v>15</v>
      </c>
      <c r="H121" s="41">
        <v>2021</v>
      </c>
      <c r="I121" s="41" t="s">
        <v>565</v>
      </c>
      <c r="J121" s="41" t="s">
        <v>235</v>
      </c>
      <c r="K121" s="69">
        <v>9780357512913</v>
      </c>
      <c r="L121" s="124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</row>
    <row r="122" spans="1:65" s="72" customFormat="1">
      <c r="A122" s="171" t="s">
        <v>566</v>
      </c>
      <c r="B122" s="41" t="s">
        <v>567</v>
      </c>
      <c r="C122" s="38" t="s">
        <v>568</v>
      </c>
      <c r="D122" s="45"/>
      <c r="E122" s="45" t="s">
        <v>219</v>
      </c>
      <c r="F122" s="45"/>
      <c r="G122" s="41" t="s">
        <v>551</v>
      </c>
      <c r="H122" s="41">
        <v>2022</v>
      </c>
      <c r="I122" s="41" t="s">
        <v>569</v>
      </c>
      <c r="J122" s="41" t="s">
        <v>557</v>
      </c>
      <c r="K122" s="69">
        <v>9781793554833</v>
      </c>
      <c r="L122" s="119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</row>
    <row r="123" spans="1:65" s="72" customFormat="1">
      <c r="A123" s="171" t="s">
        <v>570</v>
      </c>
      <c r="B123" s="24" t="s">
        <v>571</v>
      </c>
      <c r="C123" s="38" t="s">
        <v>572</v>
      </c>
      <c r="D123" s="200" t="s">
        <v>302</v>
      </c>
      <c r="E123" s="45" t="s">
        <v>396</v>
      </c>
      <c r="F123" s="200" t="s">
        <v>302</v>
      </c>
      <c r="G123" s="24" t="s">
        <v>251</v>
      </c>
      <c r="H123" s="24">
        <v>2019</v>
      </c>
      <c r="I123" s="24" t="s">
        <v>573</v>
      </c>
      <c r="J123" s="16" t="s">
        <v>60</v>
      </c>
      <c r="K123" s="69">
        <v>9780134871424</v>
      </c>
      <c r="L123" s="119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</row>
    <row r="124" spans="1:65" s="160" customFormat="1">
      <c r="A124" s="172" t="s">
        <v>574</v>
      </c>
      <c r="B124" s="168" t="s">
        <v>575</v>
      </c>
      <c r="C124" s="4" t="s">
        <v>576</v>
      </c>
      <c r="D124" s="300"/>
      <c r="E124" s="45" t="s">
        <v>219</v>
      </c>
      <c r="F124" s="200"/>
      <c r="G124" s="168" t="s">
        <v>26</v>
      </c>
      <c r="H124" s="168">
        <v>2021</v>
      </c>
      <c r="I124" s="403" t="s">
        <v>577</v>
      </c>
      <c r="J124" s="168" t="s">
        <v>235</v>
      </c>
      <c r="K124" s="88">
        <v>9780357375952</v>
      </c>
      <c r="L124" s="122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  <c r="BL124" s="125"/>
      <c r="BM124" s="125"/>
    </row>
    <row r="125" spans="1:65">
      <c r="A125" s="171" t="s">
        <v>578</v>
      </c>
      <c r="B125" s="41" t="s">
        <v>579</v>
      </c>
      <c r="C125" s="38" t="s">
        <v>580</v>
      </c>
      <c r="D125" s="45" t="s">
        <v>302</v>
      </c>
      <c r="E125" s="45" t="s">
        <v>396</v>
      </c>
      <c r="F125" s="45" t="s">
        <v>302</v>
      </c>
      <c r="G125" s="41" t="s">
        <v>344</v>
      </c>
      <c r="H125" s="41">
        <v>2024</v>
      </c>
      <c r="I125" s="41" t="s">
        <v>581</v>
      </c>
      <c r="J125" s="41" t="s">
        <v>557</v>
      </c>
      <c r="K125" s="69">
        <v>9798823320825</v>
      </c>
      <c r="L125" s="119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</row>
    <row r="126" spans="1:65">
      <c r="A126" s="171" t="s">
        <v>582</v>
      </c>
      <c r="B126" s="41" t="s">
        <v>583</v>
      </c>
      <c r="C126" s="38" t="s">
        <v>584</v>
      </c>
      <c r="D126" s="45" t="s">
        <v>302</v>
      </c>
      <c r="E126" s="45" t="s">
        <v>219</v>
      </c>
      <c r="F126" s="45" t="s">
        <v>302</v>
      </c>
      <c r="G126" s="41" t="s">
        <v>551</v>
      </c>
      <c r="H126" s="41">
        <v>2018</v>
      </c>
      <c r="I126" s="41" t="s">
        <v>585</v>
      </c>
      <c r="J126" s="41" t="s">
        <v>557</v>
      </c>
      <c r="K126" s="69">
        <v>9781516507474</v>
      </c>
      <c r="L126" s="119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</row>
    <row r="127" spans="1:65">
      <c r="A127" s="188" t="s">
        <v>586</v>
      </c>
      <c r="B127" s="24" t="s">
        <v>587</v>
      </c>
      <c r="C127" s="184" t="s">
        <v>337</v>
      </c>
      <c r="D127" s="45" t="s">
        <v>338</v>
      </c>
      <c r="E127" s="45" t="s">
        <v>338</v>
      </c>
      <c r="F127" s="45" t="s">
        <v>338</v>
      </c>
      <c r="G127" s="44" t="s">
        <v>338</v>
      </c>
      <c r="H127" s="44" t="s">
        <v>338</v>
      </c>
      <c r="I127" s="44" t="s">
        <v>338</v>
      </c>
      <c r="J127" s="44" t="s">
        <v>338</v>
      </c>
      <c r="K127" s="44" t="s">
        <v>338</v>
      </c>
      <c r="L127" s="127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</row>
    <row r="128" spans="1:65">
      <c r="A128" s="188" t="s">
        <v>588</v>
      </c>
      <c r="B128" s="24" t="s">
        <v>589</v>
      </c>
      <c r="C128" s="184" t="s">
        <v>337</v>
      </c>
      <c r="D128" s="45" t="s">
        <v>338</v>
      </c>
      <c r="E128" s="45" t="s">
        <v>338</v>
      </c>
      <c r="F128" s="45" t="s">
        <v>338</v>
      </c>
      <c r="G128" s="44" t="s">
        <v>338</v>
      </c>
      <c r="H128" s="44" t="s">
        <v>338</v>
      </c>
      <c r="I128" s="44" t="s">
        <v>338</v>
      </c>
      <c r="J128" s="44" t="s">
        <v>338</v>
      </c>
      <c r="K128" s="44" t="s">
        <v>338</v>
      </c>
      <c r="L128" s="127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</row>
    <row r="129" spans="1:65">
      <c r="A129" s="188" t="s">
        <v>590</v>
      </c>
      <c r="B129" s="24" t="s">
        <v>591</v>
      </c>
      <c r="C129" s="38" t="s">
        <v>592</v>
      </c>
      <c r="D129" s="45" t="s">
        <v>593</v>
      </c>
      <c r="E129" s="45" t="s">
        <v>396</v>
      </c>
      <c r="F129" s="45" t="s">
        <v>594</v>
      </c>
      <c r="G129" s="24" t="s">
        <v>302</v>
      </c>
      <c r="H129" s="24">
        <v>2022</v>
      </c>
      <c r="I129" s="24" t="s">
        <v>302</v>
      </c>
      <c r="J129" s="24" t="s">
        <v>595</v>
      </c>
      <c r="K129" s="69" t="s">
        <v>135</v>
      </c>
      <c r="L129" s="127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</row>
    <row r="130" spans="1:65">
      <c r="A130" s="188" t="s">
        <v>596</v>
      </c>
      <c r="B130" s="24" t="s">
        <v>597</v>
      </c>
      <c r="C130" s="176" t="s">
        <v>598</v>
      </c>
      <c r="D130" s="45" t="s">
        <v>599</v>
      </c>
      <c r="E130" s="45" t="s">
        <v>396</v>
      </c>
      <c r="F130" s="45" t="s">
        <v>313</v>
      </c>
      <c r="G130" s="24" t="s">
        <v>52</v>
      </c>
      <c r="H130" s="24">
        <v>2021</v>
      </c>
      <c r="I130" s="24" t="s">
        <v>600</v>
      </c>
      <c r="J130" s="24" t="s">
        <v>601</v>
      </c>
      <c r="K130" s="69">
        <v>9781484268872</v>
      </c>
      <c r="L130" s="127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</row>
    <row r="131" spans="1:65">
      <c r="A131" s="188" t="s">
        <v>596</v>
      </c>
      <c r="B131" s="24" t="s">
        <v>597</v>
      </c>
      <c r="C131" s="38" t="s">
        <v>592</v>
      </c>
      <c r="D131" s="45" t="s">
        <v>593</v>
      </c>
      <c r="E131" s="45" t="s">
        <v>396</v>
      </c>
      <c r="F131" s="45" t="s">
        <v>594</v>
      </c>
      <c r="G131" s="24" t="s">
        <v>302</v>
      </c>
      <c r="H131" s="24">
        <v>2022</v>
      </c>
      <c r="I131" s="24" t="s">
        <v>302</v>
      </c>
      <c r="J131" s="24" t="s">
        <v>595</v>
      </c>
      <c r="K131" s="69" t="s">
        <v>135</v>
      </c>
      <c r="L131" s="127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</row>
    <row r="132" spans="1:65">
      <c r="A132" s="165" t="s">
        <v>602</v>
      </c>
      <c r="B132" s="24" t="s">
        <v>603</v>
      </c>
      <c r="C132" s="176" t="s">
        <v>604</v>
      </c>
      <c r="D132" s="45" t="s">
        <v>302</v>
      </c>
      <c r="E132" s="45" t="s">
        <v>396</v>
      </c>
      <c r="F132" s="45" t="s">
        <v>313</v>
      </c>
      <c r="G132" s="24" t="s">
        <v>551</v>
      </c>
      <c r="H132" s="24">
        <v>2019</v>
      </c>
      <c r="I132" s="24" t="s">
        <v>605</v>
      </c>
      <c r="J132" s="16" t="s">
        <v>60</v>
      </c>
      <c r="K132" s="69">
        <v>9780135298343</v>
      </c>
      <c r="L132" s="127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</row>
    <row r="133" spans="1:65">
      <c r="A133" s="165" t="s">
        <v>602</v>
      </c>
      <c r="B133" s="24" t="s">
        <v>603</v>
      </c>
      <c r="C133" s="38" t="s">
        <v>592</v>
      </c>
      <c r="D133" s="45" t="s">
        <v>593</v>
      </c>
      <c r="E133" s="45" t="s">
        <v>396</v>
      </c>
      <c r="F133" s="45" t="s">
        <v>594</v>
      </c>
      <c r="G133" s="24" t="s">
        <v>302</v>
      </c>
      <c r="H133" s="24">
        <v>2022</v>
      </c>
      <c r="I133" s="24" t="s">
        <v>302</v>
      </c>
      <c r="J133" s="24" t="s">
        <v>595</v>
      </c>
      <c r="K133" s="69" t="s">
        <v>135</v>
      </c>
      <c r="L133" s="127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</row>
    <row r="134" spans="1:65">
      <c r="A134" s="165" t="s">
        <v>606</v>
      </c>
      <c r="B134" s="24" t="s">
        <v>607</v>
      </c>
      <c r="C134" s="184" t="s">
        <v>337</v>
      </c>
      <c r="D134" s="45" t="s">
        <v>338</v>
      </c>
      <c r="E134" s="45" t="s">
        <v>338</v>
      </c>
      <c r="F134" s="45" t="s">
        <v>338</v>
      </c>
      <c r="G134" s="44" t="s">
        <v>338</v>
      </c>
      <c r="H134" s="44" t="s">
        <v>338</v>
      </c>
      <c r="I134" s="44" t="s">
        <v>338</v>
      </c>
      <c r="J134" s="44" t="s">
        <v>338</v>
      </c>
      <c r="K134" s="44" t="s">
        <v>338</v>
      </c>
      <c r="L134" s="127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</row>
    <row r="135" spans="1:65">
      <c r="A135" s="165" t="s">
        <v>608</v>
      </c>
      <c r="B135" s="24" t="s">
        <v>609</v>
      </c>
      <c r="C135" s="38" t="s">
        <v>610</v>
      </c>
      <c r="D135" s="45" t="s">
        <v>302</v>
      </c>
      <c r="E135" s="45" t="s">
        <v>396</v>
      </c>
      <c r="F135" s="45" t="s">
        <v>313</v>
      </c>
      <c r="G135" s="24" t="s">
        <v>344</v>
      </c>
      <c r="H135" s="24">
        <v>2022</v>
      </c>
      <c r="I135" s="24" t="s">
        <v>611</v>
      </c>
      <c r="J135" s="41" t="s">
        <v>309</v>
      </c>
      <c r="K135" s="69">
        <v>9781119871057</v>
      </c>
      <c r="L135" s="124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</row>
    <row r="136" spans="1:65">
      <c r="A136" s="165" t="s">
        <v>608</v>
      </c>
      <c r="B136" s="24" t="s">
        <v>609</v>
      </c>
      <c r="C136" s="38" t="s">
        <v>592</v>
      </c>
      <c r="D136" s="45" t="s">
        <v>593</v>
      </c>
      <c r="E136" s="45" t="s">
        <v>396</v>
      </c>
      <c r="F136" s="45" t="s">
        <v>594</v>
      </c>
      <c r="G136" s="24" t="s">
        <v>302</v>
      </c>
      <c r="H136" s="24">
        <v>2022</v>
      </c>
      <c r="I136" s="24" t="s">
        <v>302</v>
      </c>
      <c r="J136" s="24" t="s">
        <v>595</v>
      </c>
      <c r="K136" s="69" t="s">
        <v>135</v>
      </c>
      <c r="L136" s="124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</row>
    <row r="137" spans="1:65" ht="24">
      <c r="A137" s="165" t="s">
        <v>612</v>
      </c>
      <c r="B137" s="24" t="s">
        <v>613</v>
      </c>
      <c r="C137" s="5" t="s">
        <v>614</v>
      </c>
      <c r="D137" s="45" t="s">
        <v>302</v>
      </c>
      <c r="E137" s="45" t="s">
        <v>396</v>
      </c>
      <c r="F137" s="45" t="s">
        <v>302</v>
      </c>
      <c r="G137" s="24" t="s">
        <v>52</v>
      </c>
      <c r="H137" s="24">
        <v>2019</v>
      </c>
      <c r="I137" s="24" t="s">
        <v>615</v>
      </c>
      <c r="J137" s="41" t="s">
        <v>309</v>
      </c>
      <c r="K137" s="69">
        <v>9781119512943</v>
      </c>
      <c r="L137" s="124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</row>
    <row r="138" spans="1:65">
      <c r="A138" s="165" t="s">
        <v>616</v>
      </c>
      <c r="B138" s="24" t="s">
        <v>617</v>
      </c>
      <c r="C138" s="38" t="s">
        <v>618</v>
      </c>
      <c r="D138" s="45" t="s">
        <v>302</v>
      </c>
      <c r="E138" s="45" t="s">
        <v>396</v>
      </c>
      <c r="F138" s="45" t="s">
        <v>302</v>
      </c>
      <c r="G138" s="24" t="s">
        <v>85</v>
      </c>
      <c r="H138" s="24">
        <v>2010</v>
      </c>
      <c r="I138" s="24" t="s">
        <v>619</v>
      </c>
      <c r="J138" s="16" t="s">
        <v>60</v>
      </c>
      <c r="K138" s="69">
        <v>9780136061694</v>
      </c>
      <c r="L138" s="127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</row>
    <row r="139" spans="1:65">
      <c r="A139" s="165" t="s">
        <v>620</v>
      </c>
      <c r="B139" s="24" t="s">
        <v>621</v>
      </c>
      <c r="C139" s="5" t="s">
        <v>622</v>
      </c>
      <c r="D139" s="45" t="s">
        <v>302</v>
      </c>
      <c r="E139" s="45" t="s">
        <v>396</v>
      </c>
      <c r="F139" s="45" t="s">
        <v>302</v>
      </c>
      <c r="G139" s="24" t="s">
        <v>344</v>
      </c>
      <c r="H139" s="24">
        <v>2003</v>
      </c>
      <c r="I139" s="24" t="s">
        <v>623</v>
      </c>
      <c r="J139" s="24" t="s">
        <v>624</v>
      </c>
      <c r="K139" s="69">
        <v>9789812384263</v>
      </c>
      <c r="L139" s="127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</row>
    <row r="140" spans="1:65">
      <c r="A140" s="171" t="s">
        <v>625</v>
      </c>
      <c r="B140" s="41" t="s">
        <v>626</v>
      </c>
      <c r="C140" s="176" t="s">
        <v>627</v>
      </c>
      <c r="D140" s="178" t="s">
        <v>628</v>
      </c>
      <c r="E140" s="45" t="s">
        <v>396</v>
      </c>
      <c r="F140" s="45" t="s">
        <v>302</v>
      </c>
      <c r="G140" s="38" t="s">
        <v>344</v>
      </c>
      <c r="H140" s="38">
        <v>2023</v>
      </c>
      <c r="I140" s="38" t="s">
        <v>629</v>
      </c>
      <c r="J140" s="38" t="s">
        <v>235</v>
      </c>
      <c r="K140" s="68">
        <v>9780357951699</v>
      </c>
      <c r="L140" s="119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</row>
    <row r="141" spans="1:65" ht="24">
      <c r="A141" s="42" t="s">
        <v>630</v>
      </c>
      <c r="B141" s="41" t="s">
        <v>631</v>
      </c>
      <c r="C141" s="38" t="s">
        <v>632</v>
      </c>
      <c r="D141" s="45" t="s">
        <v>302</v>
      </c>
      <c r="E141" s="45" t="s">
        <v>396</v>
      </c>
      <c r="F141" s="45" t="s">
        <v>302</v>
      </c>
      <c r="G141" s="41" t="s">
        <v>496</v>
      </c>
      <c r="H141" s="41">
        <v>2023</v>
      </c>
      <c r="I141" s="41" t="s">
        <v>633</v>
      </c>
      <c r="J141" s="41" t="s">
        <v>309</v>
      </c>
      <c r="K141" s="68">
        <v>9781119901099</v>
      </c>
      <c r="L141" s="119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</row>
    <row r="142" spans="1:65">
      <c r="A142" s="188" t="s">
        <v>634</v>
      </c>
      <c r="B142" s="24" t="s">
        <v>635</v>
      </c>
      <c r="C142" s="5" t="s">
        <v>636</v>
      </c>
      <c r="D142" s="45" t="s">
        <v>302</v>
      </c>
      <c r="E142" s="45" t="s">
        <v>396</v>
      </c>
      <c r="F142" s="45" t="s">
        <v>302</v>
      </c>
      <c r="G142" s="24" t="s">
        <v>104</v>
      </c>
      <c r="H142" s="24">
        <v>2010</v>
      </c>
      <c r="I142" s="24" t="s">
        <v>637</v>
      </c>
      <c r="J142" s="16" t="s">
        <v>60</v>
      </c>
      <c r="K142" s="69">
        <v>9780136061250</v>
      </c>
      <c r="L142" s="127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</row>
    <row r="143" spans="1:65">
      <c r="A143" s="188" t="s">
        <v>638</v>
      </c>
      <c r="B143" s="5" t="s">
        <v>639</v>
      </c>
      <c r="C143" s="5" t="s">
        <v>640</v>
      </c>
      <c r="D143" s="45" t="s">
        <v>329</v>
      </c>
      <c r="E143" s="45" t="s">
        <v>396</v>
      </c>
      <c r="F143" s="45" t="s">
        <v>329</v>
      </c>
      <c r="G143" s="5" t="s">
        <v>344</v>
      </c>
      <c r="H143" s="5">
        <v>2005</v>
      </c>
      <c r="I143" s="5" t="s">
        <v>641</v>
      </c>
      <c r="J143" s="16" t="s">
        <v>60</v>
      </c>
      <c r="K143" s="68">
        <v>9780134852157</v>
      </c>
      <c r="L143" s="127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</row>
    <row r="144" spans="1:65">
      <c r="A144" s="188" t="s">
        <v>642</v>
      </c>
      <c r="B144" s="5" t="s">
        <v>643</v>
      </c>
      <c r="C144" s="5" t="s">
        <v>644</v>
      </c>
      <c r="D144" s="45" t="s">
        <v>302</v>
      </c>
      <c r="E144" s="45" t="s">
        <v>396</v>
      </c>
      <c r="F144" s="45" t="s">
        <v>302</v>
      </c>
      <c r="G144" s="5" t="s">
        <v>104</v>
      </c>
      <c r="H144" s="5">
        <v>2010</v>
      </c>
      <c r="I144" s="5" t="s">
        <v>645</v>
      </c>
      <c r="J144" s="16" t="s">
        <v>60</v>
      </c>
      <c r="K144" s="68">
        <v>9780136061250</v>
      </c>
      <c r="L144" s="127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</row>
    <row r="145" spans="1:65">
      <c r="A145" s="188" t="s">
        <v>646</v>
      </c>
      <c r="B145" s="5" t="s">
        <v>647</v>
      </c>
      <c r="C145" s="5" t="s">
        <v>648</v>
      </c>
      <c r="D145" s="45" t="s">
        <v>302</v>
      </c>
      <c r="E145" s="45" t="s">
        <v>396</v>
      </c>
      <c r="F145" s="45" t="s">
        <v>302</v>
      </c>
      <c r="G145" s="5" t="s">
        <v>52</v>
      </c>
      <c r="H145" s="5">
        <v>2016</v>
      </c>
      <c r="I145" s="5" t="s">
        <v>649</v>
      </c>
      <c r="J145" s="16" t="s">
        <v>60</v>
      </c>
      <c r="K145" s="68">
        <v>9780134291062</v>
      </c>
      <c r="L145" s="124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</row>
    <row r="146" spans="1:65">
      <c r="A146" s="171" t="s">
        <v>650</v>
      </c>
      <c r="B146" s="41" t="s">
        <v>651</v>
      </c>
      <c r="C146" s="38" t="s">
        <v>652</v>
      </c>
      <c r="D146" s="45" t="s">
        <v>302</v>
      </c>
      <c r="E146" s="45" t="s">
        <v>396</v>
      </c>
      <c r="F146" s="45" t="s">
        <v>302</v>
      </c>
      <c r="G146" s="41" t="s">
        <v>344</v>
      </c>
      <c r="H146" s="41">
        <v>2022</v>
      </c>
      <c r="I146" s="41" t="s">
        <v>653</v>
      </c>
      <c r="J146" s="24" t="s">
        <v>409</v>
      </c>
      <c r="K146" s="69">
        <v>9781284233971</v>
      </c>
      <c r="L146" s="119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</row>
    <row r="147" spans="1:65" s="72" customFormat="1">
      <c r="A147" s="171" t="s">
        <v>654</v>
      </c>
      <c r="B147" s="41" t="s">
        <v>655</v>
      </c>
      <c r="C147" s="44" t="s">
        <v>337</v>
      </c>
      <c r="D147" s="45" t="s">
        <v>338</v>
      </c>
      <c r="E147" s="45" t="s">
        <v>338</v>
      </c>
      <c r="F147" s="45" t="s">
        <v>338</v>
      </c>
      <c r="G147" s="44" t="s">
        <v>338</v>
      </c>
      <c r="H147" s="44" t="s">
        <v>338</v>
      </c>
      <c r="I147" s="44" t="s">
        <v>338</v>
      </c>
      <c r="J147" s="44" t="s">
        <v>338</v>
      </c>
      <c r="K147" s="44" t="s">
        <v>338</v>
      </c>
      <c r="L147" s="119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</row>
    <row r="148" spans="1:65">
      <c r="A148" s="188" t="s">
        <v>656</v>
      </c>
      <c r="B148" s="24" t="s">
        <v>657</v>
      </c>
      <c r="C148" s="5" t="s">
        <v>658</v>
      </c>
      <c r="D148" s="45" t="s">
        <v>302</v>
      </c>
      <c r="E148" s="45" t="s">
        <v>396</v>
      </c>
      <c r="F148" s="45" t="s">
        <v>302</v>
      </c>
      <c r="G148" s="24" t="s">
        <v>135</v>
      </c>
      <c r="H148" s="24" t="s">
        <v>302</v>
      </c>
      <c r="I148" s="24" t="s">
        <v>659</v>
      </c>
      <c r="J148" s="24" t="s">
        <v>659</v>
      </c>
      <c r="K148" s="69" t="s">
        <v>659</v>
      </c>
      <c r="L148" s="127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</row>
    <row r="149" spans="1:65">
      <c r="A149" s="165" t="s">
        <v>660</v>
      </c>
      <c r="B149" s="24" t="s">
        <v>661</v>
      </c>
      <c r="C149" s="5" t="s">
        <v>662</v>
      </c>
      <c r="D149" s="45" t="s">
        <v>329</v>
      </c>
      <c r="E149" s="45" t="s">
        <v>396</v>
      </c>
      <c r="F149" s="45" t="s">
        <v>329</v>
      </c>
      <c r="G149" s="24" t="s">
        <v>344</v>
      </c>
      <c r="H149" s="24">
        <v>2012</v>
      </c>
      <c r="I149" s="24" t="s">
        <v>663</v>
      </c>
      <c r="J149" s="24" t="s">
        <v>233</v>
      </c>
      <c r="K149" s="69">
        <v>9781111639532</v>
      </c>
      <c r="L149" s="121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</row>
    <row r="150" spans="1:65">
      <c r="A150" s="42" t="s">
        <v>664</v>
      </c>
      <c r="B150" s="41" t="s">
        <v>665</v>
      </c>
      <c r="C150" s="38" t="s">
        <v>666</v>
      </c>
      <c r="D150" s="45" t="s">
        <v>540</v>
      </c>
      <c r="E150" s="45" t="s">
        <v>302</v>
      </c>
      <c r="F150" s="45" t="s">
        <v>313</v>
      </c>
      <c r="G150" s="41" t="s">
        <v>667</v>
      </c>
      <c r="H150" s="41">
        <v>2022</v>
      </c>
      <c r="I150" s="41" t="s">
        <v>668</v>
      </c>
      <c r="J150" s="41" t="s">
        <v>235</v>
      </c>
      <c r="K150" s="69">
        <v>9780357674161</v>
      </c>
      <c r="L150" s="119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</row>
    <row r="151" spans="1:65">
      <c r="A151" s="190" t="s">
        <v>664</v>
      </c>
      <c r="B151" s="110" t="s">
        <v>665</v>
      </c>
      <c r="C151" s="73" t="s">
        <v>669</v>
      </c>
      <c r="D151" s="92" t="s">
        <v>218</v>
      </c>
      <c r="E151" s="92" t="s">
        <v>302</v>
      </c>
      <c r="F151" s="45" t="s">
        <v>313</v>
      </c>
      <c r="G151" s="110" t="s">
        <v>667</v>
      </c>
      <c r="H151" s="110">
        <v>2022</v>
      </c>
      <c r="I151" s="110" t="s">
        <v>668</v>
      </c>
      <c r="J151" s="110" t="s">
        <v>235</v>
      </c>
      <c r="K151" s="359">
        <v>9780357879580</v>
      </c>
      <c r="L151" s="119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</row>
    <row r="152" spans="1:65">
      <c r="A152" s="42" t="s">
        <v>664</v>
      </c>
      <c r="B152" s="41" t="s">
        <v>665</v>
      </c>
      <c r="C152" s="38" t="s">
        <v>670</v>
      </c>
      <c r="D152" s="45" t="s">
        <v>225</v>
      </c>
      <c r="E152" s="45" t="s">
        <v>302</v>
      </c>
      <c r="F152" s="45" t="s">
        <v>313</v>
      </c>
      <c r="G152" s="41" t="s">
        <v>667</v>
      </c>
      <c r="H152" s="41">
        <v>2022</v>
      </c>
      <c r="I152" s="41" t="s">
        <v>668</v>
      </c>
      <c r="J152" s="41" t="s">
        <v>235</v>
      </c>
      <c r="K152" s="69">
        <v>9780357674178</v>
      </c>
      <c r="L152" s="119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</row>
    <row r="153" spans="1:65">
      <c r="A153" s="42" t="s">
        <v>664</v>
      </c>
      <c r="B153" s="41" t="s">
        <v>665</v>
      </c>
      <c r="C153" s="38" t="s">
        <v>671</v>
      </c>
      <c r="D153" s="45" t="s">
        <v>593</v>
      </c>
      <c r="E153" s="45" t="s">
        <v>302</v>
      </c>
      <c r="F153" s="45" t="s">
        <v>594</v>
      </c>
      <c r="G153" s="41" t="s">
        <v>135</v>
      </c>
      <c r="H153" s="41" t="s">
        <v>135</v>
      </c>
      <c r="I153" s="41" t="s">
        <v>135</v>
      </c>
      <c r="J153" s="41" t="s">
        <v>135</v>
      </c>
      <c r="K153" s="69" t="s">
        <v>135</v>
      </c>
      <c r="L153" s="119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</row>
    <row r="154" spans="1:65">
      <c r="A154" s="42" t="s">
        <v>672</v>
      </c>
      <c r="B154" s="41" t="s">
        <v>673</v>
      </c>
      <c r="C154" s="38" t="s">
        <v>666</v>
      </c>
      <c r="D154" s="45" t="s">
        <v>540</v>
      </c>
      <c r="E154" s="45" t="s">
        <v>302</v>
      </c>
      <c r="F154" s="45" t="s">
        <v>313</v>
      </c>
      <c r="G154" s="41" t="s">
        <v>667</v>
      </c>
      <c r="H154" s="41">
        <v>2022</v>
      </c>
      <c r="I154" s="41" t="s">
        <v>668</v>
      </c>
      <c r="J154" s="41" t="s">
        <v>235</v>
      </c>
      <c r="K154" s="69">
        <v>9780357674161</v>
      </c>
      <c r="L154" s="119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</row>
    <row r="155" spans="1:65">
      <c r="A155" s="42" t="s">
        <v>672</v>
      </c>
      <c r="B155" s="41" t="s">
        <v>673</v>
      </c>
      <c r="C155" s="73" t="s">
        <v>669</v>
      </c>
      <c r="D155" s="92" t="s">
        <v>218</v>
      </c>
      <c r="E155" s="92" t="s">
        <v>302</v>
      </c>
      <c r="F155" s="45" t="s">
        <v>313</v>
      </c>
      <c r="G155" s="110" t="s">
        <v>667</v>
      </c>
      <c r="H155" s="110">
        <v>2022</v>
      </c>
      <c r="I155" s="110" t="s">
        <v>668</v>
      </c>
      <c r="J155" s="110" t="s">
        <v>235</v>
      </c>
      <c r="K155" s="359">
        <v>9780357879580</v>
      </c>
      <c r="L155" s="119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</row>
    <row r="156" spans="1:65">
      <c r="A156" s="42" t="s">
        <v>672</v>
      </c>
      <c r="B156" s="41" t="s">
        <v>673</v>
      </c>
      <c r="C156" s="38" t="s">
        <v>670</v>
      </c>
      <c r="D156" s="45" t="s">
        <v>225</v>
      </c>
      <c r="E156" s="45" t="s">
        <v>302</v>
      </c>
      <c r="F156" s="45" t="s">
        <v>313</v>
      </c>
      <c r="G156" s="41" t="s">
        <v>667</v>
      </c>
      <c r="H156" s="41">
        <v>2022</v>
      </c>
      <c r="I156" s="41" t="s">
        <v>668</v>
      </c>
      <c r="J156" s="41" t="s">
        <v>235</v>
      </c>
      <c r="K156" s="69">
        <v>9780357674178</v>
      </c>
      <c r="L156" s="119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</row>
    <row r="157" spans="1:65">
      <c r="A157" s="42" t="s">
        <v>672</v>
      </c>
      <c r="B157" s="41" t="s">
        <v>673</v>
      </c>
      <c r="C157" s="38" t="s">
        <v>671</v>
      </c>
      <c r="D157" s="45" t="s">
        <v>593</v>
      </c>
      <c r="E157" s="45" t="s">
        <v>302</v>
      </c>
      <c r="F157" s="45" t="s">
        <v>594</v>
      </c>
      <c r="G157" s="41" t="s">
        <v>135</v>
      </c>
      <c r="H157" s="41" t="s">
        <v>135</v>
      </c>
      <c r="I157" s="41" t="s">
        <v>135</v>
      </c>
      <c r="J157" s="41" t="s">
        <v>135</v>
      </c>
      <c r="K157" s="69" t="s">
        <v>135</v>
      </c>
      <c r="L157" s="119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</row>
    <row r="158" spans="1:65">
      <c r="A158" s="42" t="s">
        <v>674</v>
      </c>
      <c r="B158" s="41" t="s">
        <v>675</v>
      </c>
      <c r="C158" s="38" t="s">
        <v>676</v>
      </c>
      <c r="D158" s="45" t="s">
        <v>302</v>
      </c>
      <c r="E158" s="45" t="s">
        <v>396</v>
      </c>
      <c r="F158" s="45" t="s">
        <v>302</v>
      </c>
      <c r="G158" s="41" t="s">
        <v>52</v>
      </c>
      <c r="H158" s="41">
        <v>2020</v>
      </c>
      <c r="I158" s="41" t="s">
        <v>677</v>
      </c>
      <c r="J158" s="16" t="s">
        <v>60</v>
      </c>
      <c r="K158" s="69">
        <v>9780136654452</v>
      </c>
      <c r="L158" s="119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</row>
    <row r="159" spans="1:65" ht="24">
      <c r="A159" s="165" t="s">
        <v>678</v>
      </c>
      <c r="B159" s="24" t="s">
        <v>679</v>
      </c>
      <c r="C159" s="5" t="s">
        <v>680</v>
      </c>
      <c r="D159" s="45" t="s">
        <v>540</v>
      </c>
      <c r="E159" s="45" t="s">
        <v>396</v>
      </c>
      <c r="F159" s="45" t="s">
        <v>313</v>
      </c>
      <c r="G159" s="41" t="s">
        <v>32</v>
      </c>
      <c r="H159" s="24">
        <v>2018</v>
      </c>
      <c r="I159" s="24" t="s">
        <v>681</v>
      </c>
      <c r="J159" s="24" t="s">
        <v>235</v>
      </c>
      <c r="K159" s="69">
        <v>9781337568944</v>
      </c>
      <c r="L159" s="119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</row>
    <row r="160" spans="1:65" ht="24">
      <c r="A160" s="165" t="s">
        <v>678</v>
      </c>
      <c r="B160" s="24" t="s">
        <v>679</v>
      </c>
      <c r="C160" s="5" t="s">
        <v>682</v>
      </c>
      <c r="D160" s="45" t="s">
        <v>278</v>
      </c>
      <c r="E160" s="45" t="s">
        <v>396</v>
      </c>
      <c r="F160" s="45" t="s">
        <v>313</v>
      </c>
      <c r="G160" s="41" t="s">
        <v>32</v>
      </c>
      <c r="H160" s="24">
        <v>2018</v>
      </c>
      <c r="I160" s="24" t="s">
        <v>681</v>
      </c>
      <c r="J160" s="24" t="s">
        <v>235</v>
      </c>
      <c r="K160" s="69">
        <v>9781337600576</v>
      </c>
      <c r="L160" s="119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</row>
    <row r="161" spans="1:65" ht="24">
      <c r="A161" s="165" t="s">
        <v>678</v>
      </c>
      <c r="B161" s="24" t="s">
        <v>679</v>
      </c>
      <c r="C161" s="5" t="s">
        <v>683</v>
      </c>
      <c r="D161" s="20" t="s">
        <v>225</v>
      </c>
      <c r="E161" s="45" t="s">
        <v>396</v>
      </c>
      <c r="F161" s="45" t="s">
        <v>313</v>
      </c>
      <c r="G161" s="24" t="s">
        <v>32</v>
      </c>
      <c r="H161" s="24">
        <v>2018</v>
      </c>
      <c r="I161" s="24" t="s">
        <v>681</v>
      </c>
      <c r="J161" s="24" t="s">
        <v>235</v>
      </c>
      <c r="K161" s="69">
        <v>9781337568982</v>
      </c>
      <c r="L161" s="127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</row>
    <row r="162" spans="1:65" s="367" customFormat="1">
      <c r="A162" s="366" t="s">
        <v>678</v>
      </c>
      <c r="B162" s="201" t="s">
        <v>679</v>
      </c>
      <c r="C162" s="184" t="s">
        <v>684</v>
      </c>
      <c r="D162" s="20" t="s">
        <v>685</v>
      </c>
      <c r="E162" s="45" t="s">
        <v>238</v>
      </c>
      <c r="F162" s="45" t="s">
        <v>686</v>
      </c>
      <c r="G162" s="201"/>
      <c r="H162" s="201"/>
      <c r="I162" s="201"/>
      <c r="J162" s="201" t="s">
        <v>687</v>
      </c>
      <c r="K162" s="203">
        <v>9781935080732</v>
      </c>
      <c r="L162" s="121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</row>
    <row r="163" spans="1:65" s="160" customFormat="1" ht="24">
      <c r="A163" s="165" t="s">
        <v>688</v>
      </c>
      <c r="B163" s="24" t="s">
        <v>689</v>
      </c>
      <c r="C163" s="5" t="s">
        <v>680</v>
      </c>
      <c r="D163" s="45" t="s">
        <v>540</v>
      </c>
      <c r="E163" s="45" t="s">
        <v>396</v>
      </c>
      <c r="F163" s="45" t="s">
        <v>313</v>
      </c>
      <c r="G163" s="41" t="s">
        <v>32</v>
      </c>
      <c r="H163" s="24">
        <v>2018</v>
      </c>
      <c r="I163" s="24" t="s">
        <v>681</v>
      </c>
      <c r="J163" s="24" t="s">
        <v>235</v>
      </c>
      <c r="K163" s="69">
        <v>9781337568944</v>
      </c>
      <c r="L163" s="122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</row>
    <row r="164" spans="1:65" s="160" customFormat="1" ht="24">
      <c r="A164" s="165" t="s">
        <v>688</v>
      </c>
      <c r="B164" s="24" t="s">
        <v>689</v>
      </c>
      <c r="C164" s="5" t="s">
        <v>682</v>
      </c>
      <c r="D164" s="45" t="s">
        <v>278</v>
      </c>
      <c r="E164" s="45" t="s">
        <v>396</v>
      </c>
      <c r="F164" s="45" t="s">
        <v>313</v>
      </c>
      <c r="G164" s="41" t="s">
        <v>32</v>
      </c>
      <c r="H164" s="24">
        <v>2018</v>
      </c>
      <c r="I164" s="24" t="s">
        <v>681</v>
      </c>
      <c r="J164" s="24" t="s">
        <v>235</v>
      </c>
      <c r="K164" s="69">
        <v>9781337600576</v>
      </c>
      <c r="L164" s="122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  <c r="BL164" s="125"/>
      <c r="BM164" s="125"/>
    </row>
    <row r="165" spans="1:65" ht="24">
      <c r="A165" s="165" t="s">
        <v>688</v>
      </c>
      <c r="B165" s="24" t="s">
        <v>689</v>
      </c>
      <c r="C165" s="5" t="s">
        <v>683</v>
      </c>
      <c r="D165" s="20" t="s">
        <v>225</v>
      </c>
      <c r="E165" s="45" t="s">
        <v>396</v>
      </c>
      <c r="F165" s="45" t="s">
        <v>313</v>
      </c>
      <c r="G165" s="24" t="s">
        <v>32</v>
      </c>
      <c r="H165" s="24">
        <v>2018</v>
      </c>
      <c r="I165" s="24" t="s">
        <v>681</v>
      </c>
      <c r="J165" s="24" t="s">
        <v>235</v>
      </c>
      <c r="K165" s="69">
        <v>9781337568982</v>
      </c>
      <c r="L165" s="127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</row>
    <row r="166" spans="1:65" s="160" customFormat="1" ht="24">
      <c r="A166" s="188" t="s">
        <v>690</v>
      </c>
      <c r="B166" s="24" t="s">
        <v>691</v>
      </c>
      <c r="C166" s="5" t="s">
        <v>680</v>
      </c>
      <c r="D166" s="45" t="s">
        <v>540</v>
      </c>
      <c r="E166" s="45" t="s">
        <v>396</v>
      </c>
      <c r="F166" s="45" t="s">
        <v>313</v>
      </c>
      <c r="G166" s="41" t="s">
        <v>32</v>
      </c>
      <c r="H166" s="24">
        <v>2018</v>
      </c>
      <c r="I166" s="24" t="s">
        <v>681</v>
      </c>
      <c r="J166" s="24" t="s">
        <v>235</v>
      </c>
      <c r="K166" s="69">
        <v>9781337568944</v>
      </c>
      <c r="L166" s="122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125"/>
    </row>
    <row r="167" spans="1:65" s="160" customFormat="1" ht="24">
      <c r="A167" s="188" t="s">
        <v>690</v>
      </c>
      <c r="B167" s="24" t="s">
        <v>691</v>
      </c>
      <c r="C167" s="5" t="s">
        <v>682</v>
      </c>
      <c r="D167" s="45" t="s">
        <v>278</v>
      </c>
      <c r="E167" s="45" t="s">
        <v>396</v>
      </c>
      <c r="F167" s="45" t="s">
        <v>313</v>
      </c>
      <c r="G167" s="41" t="s">
        <v>32</v>
      </c>
      <c r="H167" s="24">
        <v>2018</v>
      </c>
      <c r="I167" s="24" t="s">
        <v>681</v>
      </c>
      <c r="J167" s="24" t="s">
        <v>235</v>
      </c>
      <c r="K167" s="69">
        <v>9781337600576</v>
      </c>
      <c r="L167" s="122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</row>
    <row r="168" spans="1:65" ht="24">
      <c r="A168" s="188" t="s">
        <v>690</v>
      </c>
      <c r="B168" s="24" t="s">
        <v>691</v>
      </c>
      <c r="C168" s="5" t="s">
        <v>683</v>
      </c>
      <c r="D168" s="20" t="s">
        <v>225</v>
      </c>
      <c r="E168" s="45" t="s">
        <v>396</v>
      </c>
      <c r="F168" s="45" t="s">
        <v>313</v>
      </c>
      <c r="G168" s="24" t="s">
        <v>32</v>
      </c>
      <c r="H168" s="24">
        <v>2018</v>
      </c>
      <c r="I168" s="24" t="s">
        <v>681</v>
      </c>
      <c r="J168" s="24" t="s">
        <v>235</v>
      </c>
      <c r="K168" s="69">
        <v>9781337568982</v>
      </c>
      <c r="L168" s="127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</row>
    <row r="169" spans="1:65">
      <c r="A169" s="42" t="s">
        <v>692</v>
      </c>
      <c r="B169" s="41" t="s">
        <v>693</v>
      </c>
      <c r="C169" s="38" t="s">
        <v>694</v>
      </c>
      <c r="D169" s="45" t="s">
        <v>482</v>
      </c>
      <c r="E169" s="45" t="s">
        <v>396</v>
      </c>
      <c r="F169" s="45" t="s">
        <v>313</v>
      </c>
      <c r="G169" s="41" t="s">
        <v>85</v>
      </c>
      <c r="H169" s="41">
        <v>2022</v>
      </c>
      <c r="I169" s="41" t="s">
        <v>695</v>
      </c>
      <c r="J169" s="41" t="s">
        <v>235</v>
      </c>
      <c r="K169" s="69">
        <v>9780357616253</v>
      </c>
      <c r="L169" s="123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</row>
    <row r="170" spans="1:65">
      <c r="A170" s="42" t="s">
        <v>692</v>
      </c>
      <c r="B170" s="41" t="s">
        <v>693</v>
      </c>
      <c r="C170" s="38" t="s">
        <v>696</v>
      </c>
      <c r="D170" s="45" t="s">
        <v>225</v>
      </c>
      <c r="E170" s="45" t="s">
        <v>396</v>
      </c>
      <c r="F170" s="45" t="s">
        <v>313</v>
      </c>
      <c r="G170" s="41" t="s">
        <v>85</v>
      </c>
      <c r="H170" s="41">
        <v>2022</v>
      </c>
      <c r="I170" s="41" t="s">
        <v>695</v>
      </c>
      <c r="J170" s="41" t="s">
        <v>233</v>
      </c>
      <c r="K170" s="69">
        <v>9780357509821</v>
      </c>
      <c r="L170" s="123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</row>
    <row r="171" spans="1:65">
      <c r="A171" s="42" t="s">
        <v>692</v>
      </c>
      <c r="B171" s="41" t="s">
        <v>693</v>
      </c>
      <c r="C171" s="38" t="s">
        <v>697</v>
      </c>
      <c r="D171" s="45" t="s">
        <v>540</v>
      </c>
      <c r="E171" s="45" t="s">
        <v>396</v>
      </c>
      <c r="F171" s="45" t="s">
        <v>313</v>
      </c>
      <c r="G171" s="41" t="s">
        <v>85</v>
      </c>
      <c r="H171" s="41">
        <v>2022</v>
      </c>
      <c r="I171" s="41" t="s">
        <v>695</v>
      </c>
      <c r="J171" s="41" t="s">
        <v>235</v>
      </c>
      <c r="K171" s="69">
        <v>9780357509753</v>
      </c>
      <c r="L171" s="123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</row>
    <row r="172" spans="1:65">
      <c r="A172" s="202" t="s">
        <v>49</v>
      </c>
      <c r="B172" s="161" t="s">
        <v>698</v>
      </c>
      <c r="C172" s="44" t="s">
        <v>699</v>
      </c>
      <c r="D172" s="45" t="s">
        <v>488</v>
      </c>
      <c r="E172" s="45" t="s">
        <v>396</v>
      </c>
      <c r="F172" s="45" t="s">
        <v>700</v>
      </c>
      <c r="G172" s="161" t="s">
        <v>302</v>
      </c>
      <c r="H172" s="161">
        <v>2021</v>
      </c>
      <c r="I172" s="161" t="s">
        <v>701</v>
      </c>
      <c r="J172" s="161" t="s">
        <v>223</v>
      </c>
      <c r="K172" s="203">
        <v>9781265659639</v>
      </c>
      <c r="L172" s="123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</row>
    <row r="173" spans="1:65">
      <c r="A173" s="202" t="s">
        <v>49</v>
      </c>
      <c r="B173" s="41" t="s">
        <v>698</v>
      </c>
      <c r="C173" s="176" t="s">
        <v>702</v>
      </c>
      <c r="D173" s="45" t="s">
        <v>225</v>
      </c>
      <c r="E173" s="45" t="s">
        <v>396</v>
      </c>
      <c r="F173" s="45" t="s">
        <v>700</v>
      </c>
      <c r="G173" s="41" t="s">
        <v>302</v>
      </c>
      <c r="H173" s="41">
        <v>2021</v>
      </c>
      <c r="I173" s="41" t="s">
        <v>701</v>
      </c>
      <c r="J173" s="41" t="s">
        <v>223</v>
      </c>
      <c r="K173" s="69">
        <v>9781266774072</v>
      </c>
      <c r="L173" s="123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</row>
    <row r="174" spans="1:65">
      <c r="A174" s="165" t="s">
        <v>703</v>
      </c>
      <c r="B174" s="24" t="s">
        <v>704</v>
      </c>
      <c r="C174" s="38" t="s">
        <v>705</v>
      </c>
      <c r="D174" s="45" t="s">
        <v>225</v>
      </c>
      <c r="E174" s="45" t="s">
        <v>396</v>
      </c>
      <c r="F174" s="45" t="s">
        <v>302</v>
      </c>
      <c r="G174" s="24" t="s">
        <v>52</v>
      </c>
      <c r="H174" s="24">
        <v>2020</v>
      </c>
      <c r="I174" s="24" t="s">
        <v>706</v>
      </c>
      <c r="J174" s="24" t="s">
        <v>233</v>
      </c>
      <c r="K174" s="69">
        <v>9780357124888</v>
      </c>
      <c r="L174" s="121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</row>
    <row r="175" spans="1:65">
      <c r="A175" s="165" t="s">
        <v>707</v>
      </c>
      <c r="B175" s="24" t="s">
        <v>708</v>
      </c>
      <c r="C175" s="38" t="s">
        <v>709</v>
      </c>
      <c r="D175" s="45" t="s">
        <v>540</v>
      </c>
      <c r="E175" s="45" t="s">
        <v>396</v>
      </c>
      <c r="F175" s="45" t="s">
        <v>313</v>
      </c>
      <c r="G175" s="24" t="s">
        <v>65</v>
      </c>
      <c r="H175" s="24">
        <v>2020</v>
      </c>
      <c r="I175" s="41" t="s">
        <v>710</v>
      </c>
      <c r="J175" s="24" t="s">
        <v>235</v>
      </c>
      <c r="K175" s="69">
        <v>9780357422083</v>
      </c>
      <c r="L175" s="122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</row>
    <row r="176" spans="1:65">
      <c r="A176" s="165" t="s">
        <v>707</v>
      </c>
      <c r="B176" s="24" t="s">
        <v>708</v>
      </c>
      <c r="C176" s="38" t="s">
        <v>711</v>
      </c>
      <c r="D176" s="45" t="s">
        <v>482</v>
      </c>
      <c r="E176" s="45" t="s">
        <v>396</v>
      </c>
      <c r="F176" s="45" t="s">
        <v>313</v>
      </c>
      <c r="G176" s="24" t="s">
        <v>65</v>
      </c>
      <c r="H176" s="24">
        <v>2020</v>
      </c>
      <c r="I176" s="41" t="s">
        <v>710</v>
      </c>
      <c r="J176" s="24" t="s">
        <v>235</v>
      </c>
      <c r="K176" s="69">
        <v>9780357399088</v>
      </c>
      <c r="L176" s="122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</row>
    <row r="177" spans="1:65">
      <c r="A177" s="165" t="s">
        <v>707</v>
      </c>
      <c r="B177" s="24" t="s">
        <v>708</v>
      </c>
      <c r="C177" s="38" t="s">
        <v>712</v>
      </c>
      <c r="D177" s="45" t="s">
        <v>225</v>
      </c>
      <c r="E177" s="45" t="s">
        <v>396</v>
      </c>
      <c r="F177" s="45" t="s">
        <v>313</v>
      </c>
      <c r="G177" s="24" t="s">
        <v>65</v>
      </c>
      <c r="H177" s="24">
        <v>2020</v>
      </c>
      <c r="I177" s="41" t="s">
        <v>710</v>
      </c>
      <c r="J177" s="24" t="s">
        <v>235</v>
      </c>
      <c r="K177" s="69">
        <v>9780357422113</v>
      </c>
      <c r="L177" s="122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</row>
    <row r="178" spans="1:65">
      <c r="A178" s="42" t="s">
        <v>713</v>
      </c>
      <c r="B178" s="41" t="s">
        <v>714</v>
      </c>
      <c r="C178" s="38" t="s">
        <v>715</v>
      </c>
      <c r="D178" s="45" t="s">
        <v>302</v>
      </c>
      <c r="E178" s="45" t="s">
        <v>396</v>
      </c>
      <c r="F178" s="45" t="s">
        <v>302</v>
      </c>
      <c r="G178" s="41" t="s">
        <v>716</v>
      </c>
      <c r="H178" s="41">
        <v>2020</v>
      </c>
      <c r="I178" s="41" t="s">
        <v>717</v>
      </c>
      <c r="J178" s="41" t="s">
        <v>235</v>
      </c>
      <c r="K178" s="69">
        <v>9780357107140</v>
      </c>
      <c r="L178" s="123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</row>
    <row r="179" spans="1:65">
      <c r="A179" s="42" t="s">
        <v>718</v>
      </c>
      <c r="B179" s="41" t="s">
        <v>719</v>
      </c>
      <c r="C179" s="38" t="s">
        <v>715</v>
      </c>
      <c r="D179" s="45" t="s">
        <v>302</v>
      </c>
      <c r="E179" s="45" t="s">
        <v>396</v>
      </c>
      <c r="F179" s="45" t="s">
        <v>302</v>
      </c>
      <c r="G179" s="41" t="s">
        <v>716</v>
      </c>
      <c r="H179" s="41">
        <v>2020</v>
      </c>
      <c r="I179" s="41" t="s">
        <v>717</v>
      </c>
      <c r="J179" s="41" t="s">
        <v>235</v>
      </c>
      <c r="K179" s="69">
        <v>9780357107140</v>
      </c>
      <c r="L179" s="123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</row>
    <row r="180" spans="1:65" ht="24">
      <c r="A180" s="165" t="s">
        <v>720</v>
      </c>
      <c r="B180" s="24" t="s">
        <v>721</v>
      </c>
      <c r="C180" s="5" t="s">
        <v>722</v>
      </c>
      <c r="D180" s="45" t="s">
        <v>302</v>
      </c>
      <c r="E180" s="45" t="s">
        <v>396</v>
      </c>
      <c r="F180" s="45" t="s">
        <v>302</v>
      </c>
      <c r="G180" s="24" t="s">
        <v>723</v>
      </c>
      <c r="H180" s="24">
        <v>2021</v>
      </c>
      <c r="I180" s="24" t="s">
        <v>724</v>
      </c>
      <c r="J180" s="24" t="s">
        <v>725</v>
      </c>
      <c r="K180" s="69">
        <v>9798887943442</v>
      </c>
      <c r="L180" s="127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</row>
    <row r="181" spans="1:65" ht="21.6">
      <c r="A181" s="192" t="s">
        <v>726</v>
      </c>
      <c r="B181" s="41" t="s">
        <v>727</v>
      </c>
      <c r="C181" s="38" t="s">
        <v>728</v>
      </c>
      <c r="D181" s="167" t="s">
        <v>540</v>
      </c>
      <c r="E181" s="45" t="s">
        <v>396</v>
      </c>
      <c r="F181" s="45" t="s">
        <v>729</v>
      </c>
      <c r="G181" s="38" t="s">
        <v>26</v>
      </c>
      <c r="H181" s="38">
        <v>2022</v>
      </c>
      <c r="I181" s="204" t="s">
        <v>730</v>
      </c>
      <c r="J181" s="16" t="s">
        <v>60</v>
      </c>
      <c r="K181" s="68">
        <v>9780136735854</v>
      </c>
      <c r="L181" s="119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</row>
    <row r="182" spans="1:65" ht="21.6">
      <c r="A182" s="192" t="s">
        <v>726</v>
      </c>
      <c r="B182" s="41" t="s">
        <v>727</v>
      </c>
      <c r="C182" s="38" t="s">
        <v>731</v>
      </c>
      <c r="D182" s="45" t="s">
        <v>732</v>
      </c>
      <c r="E182" s="45" t="s">
        <v>396</v>
      </c>
      <c r="F182" s="45" t="s">
        <v>729</v>
      </c>
      <c r="G182" s="38" t="s">
        <v>26</v>
      </c>
      <c r="H182" s="38">
        <v>2022</v>
      </c>
      <c r="I182" s="204" t="s">
        <v>730</v>
      </c>
      <c r="J182" s="16" t="s">
        <v>60</v>
      </c>
      <c r="K182" s="68">
        <v>9780136524380</v>
      </c>
      <c r="L182" s="119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</row>
    <row r="183" spans="1:65" ht="21.6">
      <c r="A183" s="192" t="s">
        <v>726</v>
      </c>
      <c r="B183" s="41" t="s">
        <v>727</v>
      </c>
      <c r="C183" s="38" t="s">
        <v>733</v>
      </c>
      <c r="D183" s="45" t="s">
        <v>734</v>
      </c>
      <c r="E183" s="45" t="s">
        <v>396</v>
      </c>
      <c r="F183" s="45" t="s">
        <v>729</v>
      </c>
      <c r="G183" s="38" t="s">
        <v>26</v>
      </c>
      <c r="H183" s="38">
        <v>2022</v>
      </c>
      <c r="I183" s="204" t="s">
        <v>730</v>
      </c>
      <c r="J183" s="16" t="s">
        <v>60</v>
      </c>
      <c r="K183" s="68">
        <v>9780137999323</v>
      </c>
      <c r="L183" s="119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</row>
    <row r="184" spans="1:65" ht="21.6">
      <c r="A184" s="192" t="s">
        <v>726</v>
      </c>
      <c r="B184" s="41" t="s">
        <v>727</v>
      </c>
      <c r="C184" s="38" t="s">
        <v>735</v>
      </c>
      <c r="D184" s="45" t="s">
        <v>732</v>
      </c>
      <c r="E184" s="45" t="s">
        <v>396</v>
      </c>
      <c r="F184" s="45" t="s">
        <v>729</v>
      </c>
      <c r="G184" s="38" t="s">
        <v>26</v>
      </c>
      <c r="H184" s="38">
        <v>2022</v>
      </c>
      <c r="I184" s="204" t="s">
        <v>730</v>
      </c>
      <c r="J184" s="16" t="s">
        <v>60</v>
      </c>
      <c r="K184" s="68">
        <v>9780136524496</v>
      </c>
      <c r="L184" s="119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</row>
    <row r="185" spans="1:65">
      <c r="A185" s="247" t="s">
        <v>736</v>
      </c>
      <c r="B185" s="168" t="s">
        <v>737</v>
      </c>
      <c r="C185" s="4" t="s">
        <v>738</v>
      </c>
      <c r="D185" s="45" t="s">
        <v>302</v>
      </c>
      <c r="E185" s="45" t="s">
        <v>396</v>
      </c>
      <c r="F185" s="200" t="s">
        <v>302</v>
      </c>
      <c r="G185" s="4" t="s">
        <v>716</v>
      </c>
      <c r="H185" s="4">
        <v>2024</v>
      </c>
      <c r="I185" s="170" t="s">
        <v>739</v>
      </c>
      <c r="J185" s="168" t="s">
        <v>309</v>
      </c>
      <c r="K185" s="148">
        <v>9781394215447</v>
      </c>
      <c r="L185" s="186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  <c r="BI185" s="187"/>
      <c r="BJ185" s="187"/>
      <c r="BK185" s="187"/>
      <c r="BL185" s="187"/>
      <c r="BM185" s="187"/>
    </row>
    <row r="186" spans="1:65">
      <c r="A186" s="205" t="s">
        <v>55</v>
      </c>
      <c r="B186" s="24" t="s">
        <v>56</v>
      </c>
      <c r="C186" s="38" t="s">
        <v>740</v>
      </c>
      <c r="D186" s="167" t="s">
        <v>741</v>
      </c>
      <c r="E186" s="45" t="s">
        <v>396</v>
      </c>
      <c r="F186" s="45" t="s">
        <v>729</v>
      </c>
      <c r="G186" s="24" t="s">
        <v>496</v>
      </c>
      <c r="H186" s="24">
        <v>2023</v>
      </c>
      <c r="I186" s="24" t="s">
        <v>742</v>
      </c>
      <c r="J186" s="16" t="s">
        <v>60</v>
      </c>
      <c r="K186" s="69">
        <v>9780138200961</v>
      </c>
      <c r="L186" s="127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</row>
    <row r="187" spans="1:65">
      <c r="A187" s="192" t="s">
        <v>55</v>
      </c>
      <c r="B187" s="41" t="s">
        <v>56</v>
      </c>
      <c r="C187" s="38" t="s">
        <v>743</v>
      </c>
      <c r="D187" s="45" t="s">
        <v>734</v>
      </c>
      <c r="E187" s="45" t="s">
        <v>396</v>
      </c>
      <c r="F187" s="45" t="s">
        <v>729</v>
      </c>
      <c r="G187" s="41" t="s">
        <v>496</v>
      </c>
      <c r="H187" s="41">
        <v>2023</v>
      </c>
      <c r="I187" s="41" t="s">
        <v>742</v>
      </c>
      <c r="J187" s="16" t="s">
        <v>60</v>
      </c>
      <c r="K187" s="69">
        <v>9780138260224</v>
      </c>
      <c r="L187" s="119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</row>
    <row r="188" spans="1:65">
      <c r="A188" s="192" t="s">
        <v>55</v>
      </c>
      <c r="B188" s="41" t="s">
        <v>56</v>
      </c>
      <c r="C188" s="38" t="s">
        <v>744</v>
      </c>
      <c r="D188" s="45" t="s">
        <v>732</v>
      </c>
      <c r="E188" s="45" t="s">
        <v>396</v>
      </c>
      <c r="F188" s="45" t="s">
        <v>729</v>
      </c>
      <c r="G188" s="41" t="s">
        <v>496</v>
      </c>
      <c r="H188" s="41">
        <v>2023</v>
      </c>
      <c r="I188" s="41" t="s">
        <v>742</v>
      </c>
      <c r="J188" s="16" t="s">
        <v>60</v>
      </c>
      <c r="K188" s="69">
        <v>9780137831968</v>
      </c>
      <c r="L188" s="119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</row>
    <row r="189" spans="1:65">
      <c r="A189" s="192" t="s">
        <v>745</v>
      </c>
      <c r="B189" s="41" t="s">
        <v>56</v>
      </c>
      <c r="C189" s="38" t="s">
        <v>740</v>
      </c>
      <c r="D189" s="167" t="s">
        <v>741</v>
      </c>
      <c r="E189" s="45" t="s">
        <v>396</v>
      </c>
      <c r="F189" s="45" t="s">
        <v>729</v>
      </c>
      <c r="G189" s="24" t="s">
        <v>496</v>
      </c>
      <c r="H189" s="24">
        <v>2023</v>
      </c>
      <c r="I189" s="24" t="s">
        <v>742</v>
      </c>
      <c r="J189" s="16" t="s">
        <v>60</v>
      </c>
      <c r="K189" s="69">
        <v>9780138200961</v>
      </c>
      <c r="L189" s="119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</row>
    <row r="190" spans="1:65">
      <c r="A190" s="192" t="s">
        <v>745</v>
      </c>
      <c r="B190" s="41" t="s">
        <v>56</v>
      </c>
      <c r="C190" s="38" t="s">
        <v>743</v>
      </c>
      <c r="D190" s="45" t="s">
        <v>734</v>
      </c>
      <c r="E190" s="45" t="s">
        <v>396</v>
      </c>
      <c r="F190" s="45" t="s">
        <v>729</v>
      </c>
      <c r="G190" s="41" t="s">
        <v>496</v>
      </c>
      <c r="H190" s="41">
        <v>2023</v>
      </c>
      <c r="I190" s="41" t="s">
        <v>742</v>
      </c>
      <c r="J190" s="16" t="s">
        <v>60</v>
      </c>
      <c r="K190" s="69">
        <v>9780138260224</v>
      </c>
      <c r="L190" s="119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</row>
    <row r="191" spans="1:65">
      <c r="A191" s="192" t="s">
        <v>745</v>
      </c>
      <c r="B191" s="41" t="s">
        <v>56</v>
      </c>
      <c r="C191" s="38" t="s">
        <v>744</v>
      </c>
      <c r="D191" s="45" t="s">
        <v>732</v>
      </c>
      <c r="E191" s="45" t="s">
        <v>396</v>
      </c>
      <c r="F191" s="45" t="s">
        <v>729</v>
      </c>
      <c r="G191" s="41" t="s">
        <v>496</v>
      </c>
      <c r="H191" s="41">
        <v>2023</v>
      </c>
      <c r="I191" s="41" t="s">
        <v>742</v>
      </c>
      <c r="J191" s="16" t="s">
        <v>60</v>
      </c>
      <c r="K191" s="69">
        <v>9780137831968</v>
      </c>
      <c r="L191" s="119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</row>
    <row r="192" spans="1:65">
      <c r="A192" s="205" t="s">
        <v>746</v>
      </c>
      <c r="B192" s="24" t="s">
        <v>747</v>
      </c>
      <c r="C192" s="38" t="s">
        <v>748</v>
      </c>
      <c r="D192" s="167" t="s">
        <v>741</v>
      </c>
      <c r="E192" s="45" t="s">
        <v>396</v>
      </c>
      <c r="F192" s="45" t="s">
        <v>729</v>
      </c>
      <c r="G192" s="24" t="s">
        <v>496</v>
      </c>
      <c r="H192" s="24">
        <v>2023</v>
      </c>
      <c r="I192" s="24" t="s">
        <v>742</v>
      </c>
      <c r="J192" s="16" t="s">
        <v>60</v>
      </c>
      <c r="K192" s="69">
        <v>9780138200961</v>
      </c>
      <c r="L192" s="127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</row>
    <row r="193" spans="1:65">
      <c r="A193" s="192" t="s">
        <v>746</v>
      </c>
      <c r="B193" s="41" t="s">
        <v>747</v>
      </c>
      <c r="C193" s="38" t="s">
        <v>743</v>
      </c>
      <c r="D193" s="45" t="s">
        <v>734</v>
      </c>
      <c r="E193" s="45" t="s">
        <v>396</v>
      </c>
      <c r="F193" s="45" t="s">
        <v>729</v>
      </c>
      <c r="G193" s="41" t="s">
        <v>496</v>
      </c>
      <c r="H193" s="41">
        <v>2023</v>
      </c>
      <c r="I193" s="41" t="s">
        <v>742</v>
      </c>
      <c r="J193" s="16" t="s">
        <v>60</v>
      </c>
      <c r="K193" s="69">
        <v>9780138260224</v>
      </c>
      <c r="L193" s="119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</row>
    <row r="194" spans="1:65">
      <c r="A194" s="192" t="s">
        <v>746</v>
      </c>
      <c r="B194" s="41" t="s">
        <v>747</v>
      </c>
      <c r="C194" s="38" t="s">
        <v>749</v>
      </c>
      <c r="D194" s="45" t="s">
        <v>732</v>
      </c>
      <c r="E194" s="45" t="s">
        <v>396</v>
      </c>
      <c r="F194" s="45" t="s">
        <v>729</v>
      </c>
      <c r="G194" s="41" t="s">
        <v>496</v>
      </c>
      <c r="H194" s="41">
        <v>2023</v>
      </c>
      <c r="I194" s="41" t="s">
        <v>742</v>
      </c>
      <c r="J194" s="16" t="s">
        <v>60</v>
      </c>
      <c r="K194" s="69">
        <v>9780137831968</v>
      </c>
      <c r="L194" s="119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</row>
    <row r="195" spans="1:65">
      <c r="A195" s="192" t="s">
        <v>750</v>
      </c>
      <c r="B195" s="24" t="s">
        <v>747</v>
      </c>
      <c r="C195" s="38" t="s">
        <v>748</v>
      </c>
      <c r="D195" s="167" t="s">
        <v>741</v>
      </c>
      <c r="E195" s="45" t="s">
        <v>396</v>
      </c>
      <c r="F195" s="45" t="s">
        <v>729</v>
      </c>
      <c r="G195" s="24" t="s">
        <v>496</v>
      </c>
      <c r="H195" s="24">
        <v>2023</v>
      </c>
      <c r="I195" s="24" t="s">
        <v>742</v>
      </c>
      <c r="J195" s="16" t="s">
        <v>60</v>
      </c>
      <c r="K195" s="69">
        <v>9780138200961</v>
      </c>
      <c r="L195" s="119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</row>
    <row r="196" spans="1:65">
      <c r="A196" s="192" t="s">
        <v>750</v>
      </c>
      <c r="B196" s="41" t="s">
        <v>747</v>
      </c>
      <c r="C196" s="38" t="s">
        <v>743</v>
      </c>
      <c r="D196" s="45" t="s">
        <v>734</v>
      </c>
      <c r="E196" s="45" t="s">
        <v>396</v>
      </c>
      <c r="F196" s="45" t="s">
        <v>729</v>
      </c>
      <c r="G196" s="41" t="s">
        <v>496</v>
      </c>
      <c r="H196" s="41">
        <v>2023</v>
      </c>
      <c r="I196" s="41" t="s">
        <v>742</v>
      </c>
      <c r="J196" s="16" t="s">
        <v>60</v>
      </c>
      <c r="K196" s="69">
        <v>9780138260224</v>
      </c>
      <c r="L196" s="119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</row>
    <row r="197" spans="1:65">
      <c r="A197" s="192" t="s">
        <v>750</v>
      </c>
      <c r="B197" s="41" t="s">
        <v>747</v>
      </c>
      <c r="C197" s="38" t="s">
        <v>749</v>
      </c>
      <c r="D197" s="45" t="s">
        <v>732</v>
      </c>
      <c r="E197" s="45" t="s">
        <v>396</v>
      </c>
      <c r="F197" s="45" t="s">
        <v>729</v>
      </c>
      <c r="G197" s="41" t="s">
        <v>496</v>
      </c>
      <c r="H197" s="41">
        <v>2023</v>
      </c>
      <c r="I197" s="41" t="s">
        <v>742</v>
      </c>
      <c r="J197" s="16" t="s">
        <v>60</v>
      </c>
      <c r="K197" s="69">
        <v>9780137831968</v>
      </c>
      <c r="L197" s="119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</row>
    <row r="198" spans="1:65">
      <c r="A198" s="205" t="s">
        <v>751</v>
      </c>
      <c r="B198" s="24" t="s">
        <v>752</v>
      </c>
      <c r="C198" s="5" t="s">
        <v>753</v>
      </c>
      <c r="D198" s="45" t="s">
        <v>482</v>
      </c>
      <c r="E198" s="45" t="s">
        <v>396</v>
      </c>
      <c r="F198" s="45" t="s">
        <v>302</v>
      </c>
      <c r="G198" s="24" t="s">
        <v>26</v>
      </c>
      <c r="H198" s="24">
        <v>2016</v>
      </c>
      <c r="I198" s="24" t="s">
        <v>754</v>
      </c>
      <c r="J198" s="16" t="s">
        <v>60</v>
      </c>
      <c r="K198" s="69">
        <v>9780134465647</v>
      </c>
      <c r="L198" s="121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</row>
    <row r="199" spans="1:65">
      <c r="A199" s="198" t="s">
        <v>755</v>
      </c>
      <c r="B199" s="24" t="s">
        <v>752</v>
      </c>
      <c r="C199" s="5" t="s">
        <v>753</v>
      </c>
      <c r="D199" s="45" t="s">
        <v>482</v>
      </c>
      <c r="E199" s="45" t="s">
        <v>396</v>
      </c>
      <c r="F199" s="45" t="s">
        <v>302</v>
      </c>
      <c r="G199" s="24" t="s">
        <v>26</v>
      </c>
      <c r="H199" s="24">
        <v>2016</v>
      </c>
      <c r="I199" s="24" t="s">
        <v>754</v>
      </c>
      <c r="J199" s="16" t="s">
        <v>60</v>
      </c>
      <c r="K199" s="69">
        <v>9780134465647</v>
      </c>
      <c r="L199" s="121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</row>
    <row r="200" spans="1:65">
      <c r="A200" s="198" t="s">
        <v>756</v>
      </c>
      <c r="B200" s="24" t="s">
        <v>757</v>
      </c>
      <c r="C200" s="184" t="s">
        <v>337</v>
      </c>
      <c r="D200" s="45" t="s">
        <v>338</v>
      </c>
      <c r="E200" s="45" t="s">
        <v>338</v>
      </c>
      <c r="F200" s="45" t="s">
        <v>338</v>
      </c>
      <c r="G200" s="44" t="s">
        <v>338</v>
      </c>
      <c r="H200" s="44" t="s">
        <v>338</v>
      </c>
      <c r="I200" s="44" t="s">
        <v>338</v>
      </c>
      <c r="J200" s="44" t="s">
        <v>338</v>
      </c>
      <c r="K200" s="44" t="s">
        <v>338</v>
      </c>
      <c r="L200" s="121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</row>
    <row r="201" spans="1:65" ht="24">
      <c r="A201" s="191" t="s">
        <v>758</v>
      </c>
      <c r="B201" s="41" t="s">
        <v>759</v>
      </c>
      <c r="C201" s="176" t="s">
        <v>760</v>
      </c>
      <c r="D201" s="185" t="s">
        <v>759</v>
      </c>
      <c r="E201" s="45" t="s">
        <v>396</v>
      </c>
      <c r="F201" s="45" t="s">
        <v>302</v>
      </c>
      <c r="G201" s="41" t="s">
        <v>65</v>
      </c>
      <c r="H201" s="41">
        <v>2024</v>
      </c>
      <c r="I201" s="41" t="s">
        <v>761</v>
      </c>
      <c r="J201" s="41" t="s">
        <v>309</v>
      </c>
      <c r="K201" s="69">
        <v>9781394254699</v>
      </c>
      <c r="L201" s="123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</row>
    <row r="202" spans="1:65">
      <c r="A202" s="198" t="s">
        <v>762</v>
      </c>
      <c r="B202" s="24" t="s">
        <v>763</v>
      </c>
      <c r="C202" s="5" t="s">
        <v>764</v>
      </c>
      <c r="D202" s="45" t="s">
        <v>329</v>
      </c>
      <c r="E202" s="45" t="s">
        <v>396</v>
      </c>
      <c r="F202" s="45" t="s">
        <v>329</v>
      </c>
      <c r="G202" s="24" t="s">
        <v>344</v>
      </c>
      <c r="H202" s="24">
        <v>2014</v>
      </c>
      <c r="I202" s="24" t="s">
        <v>765</v>
      </c>
      <c r="J202" s="24" t="s">
        <v>233</v>
      </c>
      <c r="K202" s="69">
        <v>9780840020932</v>
      </c>
      <c r="L202" s="121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</row>
    <row r="203" spans="1:65" ht="24">
      <c r="A203" s="205" t="s">
        <v>766</v>
      </c>
      <c r="B203" s="24" t="s">
        <v>767</v>
      </c>
      <c r="C203" s="38" t="s">
        <v>768</v>
      </c>
      <c r="D203" s="45" t="s">
        <v>482</v>
      </c>
      <c r="E203" s="45" t="s">
        <v>396</v>
      </c>
      <c r="F203" s="45" t="s">
        <v>313</v>
      </c>
      <c r="G203" s="24" t="s">
        <v>251</v>
      </c>
      <c r="H203" s="24">
        <v>2021</v>
      </c>
      <c r="I203" s="24" t="s">
        <v>769</v>
      </c>
      <c r="J203" s="24" t="s">
        <v>235</v>
      </c>
      <c r="K203" s="69">
        <v>9780357616017</v>
      </c>
      <c r="L203" s="121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</row>
    <row r="204" spans="1:65" ht="24">
      <c r="A204" s="205" t="s">
        <v>766</v>
      </c>
      <c r="B204" s="24" t="s">
        <v>770</v>
      </c>
      <c r="C204" s="38" t="s">
        <v>771</v>
      </c>
      <c r="D204" s="45" t="s">
        <v>540</v>
      </c>
      <c r="E204" s="45" t="s">
        <v>396</v>
      </c>
      <c r="F204" s="45" t="s">
        <v>313</v>
      </c>
      <c r="G204" s="24" t="s">
        <v>251</v>
      </c>
      <c r="H204" s="24">
        <v>2021</v>
      </c>
      <c r="I204" s="24" t="s">
        <v>769</v>
      </c>
      <c r="J204" s="24" t="s">
        <v>235</v>
      </c>
      <c r="K204" s="69">
        <v>9780357506431</v>
      </c>
      <c r="L204" s="121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</row>
    <row r="205" spans="1:65" ht="24">
      <c r="A205" s="205" t="s">
        <v>766</v>
      </c>
      <c r="B205" s="24" t="s">
        <v>770</v>
      </c>
      <c r="C205" s="38" t="s">
        <v>772</v>
      </c>
      <c r="D205" s="45" t="s">
        <v>225</v>
      </c>
      <c r="E205" s="45" t="s">
        <v>396</v>
      </c>
      <c r="F205" s="45" t="s">
        <v>313</v>
      </c>
      <c r="G205" s="24" t="s">
        <v>251</v>
      </c>
      <c r="H205" s="24">
        <v>2021</v>
      </c>
      <c r="I205" s="24" t="s">
        <v>769</v>
      </c>
      <c r="J205" s="24" t="s">
        <v>235</v>
      </c>
      <c r="K205" s="69">
        <v>9780357506509</v>
      </c>
      <c r="L205" s="121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</row>
    <row r="206" spans="1:65">
      <c r="A206" s="205" t="s">
        <v>773</v>
      </c>
      <c r="B206" s="24" t="s">
        <v>774</v>
      </c>
      <c r="C206" s="38" t="s">
        <v>768</v>
      </c>
      <c r="D206" s="45" t="s">
        <v>482</v>
      </c>
      <c r="E206" s="45" t="s">
        <v>396</v>
      </c>
      <c r="F206" s="45" t="s">
        <v>313</v>
      </c>
      <c r="G206" s="24" t="s">
        <v>251</v>
      </c>
      <c r="H206" s="24">
        <v>2021</v>
      </c>
      <c r="I206" s="24" t="s">
        <v>769</v>
      </c>
      <c r="J206" s="24" t="s">
        <v>233</v>
      </c>
      <c r="K206" s="69">
        <v>9780357616017</v>
      </c>
      <c r="L206" s="121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</row>
    <row r="207" spans="1:65">
      <c r="A207" s="205" t="s">
        <v>773</v>
      </c>
      <c r="B207" s="24" t="s">
        <v>774</v>
      </c>
      <c r="C207" s="38" t="s">
        <v>771</v>
      </c>
      <c r="D207" s="45" t="s">
        <v>540</v>
      </c>
      <c r="E207" s="45" t="s">
        <v>396</v>
      </c>
      <c r="F207" s="45" t="s">
        <v>313</v>
      </c>
      <c r="G207" s="24" t="s">
        <v>251</v>
      </c>
      <c r="H207" s="24">
        <v>2021</v>
      </c>
      <c r="I207" s="24" t="s">
        <v>769</v>
      </c>
      <c r="J207" s="24" t="s">
        <v>235</v>
      </c>
      <c r="K207" s="69">
        <v>9780357506431</v>
      </c>
      <c r="L207" s="121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</row>
    <row r="208" spans="1:65">
      <c r="A208" s="205" t="s">
        <v>773</v>
      </c>
      <c r="B208" s="24" t="s">
        <v>774</v>
      </c>
      <c r="C208" s="38" t="s">
        <v>772</v>
      </c>
      <c r="D208" s="45" t="s">
        <v>225</v>
      </c>
      <c r="E208" s="45" t="s">
        <v>396</v>
      </c>
      <c r="F208" s="45" t="s">
        <v>313</v>
      </c>
      <c r="G208" s="24" t="s">
        <v>251</v>
      </c>
      <c r="H208" s="24">
        <v>2021</v>
      </c>
      <c r="I208" s="24" t="s">
        <v>769</v>
      </c>
      <c r="J208" s="24" t="s">
        <v>235</v>
      </c>
      <c r="K208" s="70">
        <v>9780357506493</v>
      </c>
      <c r="L208" s="121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</row>
    <row r="209" spans="1:65">
      <c r="A209" s="192" t="s">
        <v>775</v>
      </c>
      <c r="B209" s="41" t="s">
        <v>776</v>
      </c>
      <c r="C209" s="38" t="s">
        <v>777</v>
      </c>
      <c r="D209" s="45" t="s">
        <v>302</v>
      </c>
      <c r="E209" s="45" t="s">
        <v>396</v>
      </c>
      <c r="F209" s="45" t="s">
        <v>302</v>
      </c>
      <c r="G209" s="41" t="s">
        <v>251</v>
      </c>
      <c r="H209" s="41">
        <v>2020</v>
      </c>
      <c r="I209" s="41" t="s">
        <v>778</v>
      </c>
      <c r="J209" s="24" t="s">
        <v>409</v>
      </c>
      <c r="K209" s="69">
        <v>9781284184068</v>
      </c>
      <c r="L209" s="123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</row>
    <row r="210" spans="1:65">
      <c r="A210" s="192" t="s">
        <v>779</v>
      </c>
      <c r="B210" s="41" t="s">
        <v>780</v>
      </c>
      <c r="C210" s="38" t="s">
        <v>781</v>
      </c>
      <c r="D210" s="45" t="s">
        <v>540</v>
      </c>
      <c r="E210" s="45" t="s">
        <v>396</v>
      </c>
      <c r="F210" s="45" t="s">
        <v>313</v>
      </c>
      <c r="G210" s="41" t="s">
        <v>716</v>
      </c>
      <c r="H210" s="161">
        <v>2024</v>
      </c>
      <c r="I210" s="41" t="s">
        <v>782</v>
      </c>
      <c r="J210" s="41" t="s">
        <v>235</v>
      </c>
      <c r="K210" s="69">
        <v>9798214000633</v>
      </c>
      <c r="L210" s="123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</row>
    <row r="211" spans="1:65">
      <c r="A211" s="192" t="s">
        <v>779</v>
      </c>
      <c r="B211" s="41" t="s">
        <v>780</v>
      </c>
      <c r="C211" s="38" t="s">
        <v>783</v>
      </c>
      <c r="D211" s="45" t="s">
        <v>225</v>
      </c>
      <c r="E211" s="45" t="s">
        <v>396</v>
      </c>
      <c r="F211" s="45" t="s">
        <v>313</v>
      </c>
      <c r="G211" s="41" t="s">
        <v>716</v>
      </c>
      <c r="H211" s="161">
        <v>2024</v>
      </c>
      <c r="I211" s="41" t="s">
        <v>782</v>
      </c>
      <c r="J211" s="41" t="s">
        <v>233</v>
      </c>
      <c r="K211" s="69">
        <v>9798214000671</v>
      </c>
      <c r="L211" s="123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</row>
    <row r="212" spans="1:65">
      <c r="A212" s="192" t="s">
        <v>779</v>
      </c>
      <c r="B212" s="41" t="s">
        <v>780</v>
      </c>
      <c r="C212" s="38" t="s">
        <v>784</v>
      </c>
      <c r="D212" s="45" t="s">
        <v>482</v>
      </c>
      <c r="E212" s="45" t="s">
        <v>396</v>
      </c>
      <c r="F212" s="45" t="s">
        <v>313</v>
      </c>
      <c r="G212" s="41" t="s">
        <v>716</v>
      </c>
      <c r="H212" s="161">
        <v>2024</v>
      </c>
      <c r="I212" s="41" t="s">
        <v>782</v>
      </c>
      <c r="J212" s="41" t="s">
        <v>235</v>
      </c>
      <c r="K212" s="69">
        <v>9798214007175</v>
      </c>
      <c r="L212" s="123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</row>
    <row r="213" spans="1:65">
      <c r="A213" s="192" t="s">
        <v>779</v>
      </c>
      <c r="B213" s="41" t="s">
        <v>780</v>
      </c>
      <c r="C213" s="38" t="s">
        <v>785</v>
      </c>
      <c r="D213" s="66" t="s">
        <v>786</v>
      </c>
      <c r="E213" s="180" t="s">
        <v>396</v>
      </c>
      <c r="F213" s="85" t="s">
        <v>302</v>
      </c>
      <c r="G213" s="177" t="s">
        <v>302</v>
      </c>
      <c r="H213" s="177" t="s">
        <v>302</v>
      </c>
      <c r="I213" s="58" t="s">
        <v>787</v>
      </c>
      <c r="J213" s="58" t="s">
        <v>788</v>
      </c>
      <c r="K213" s="71">
        <v>9781935080442</v>
      </c>
      <c r="L213" s="123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</row>
    <row r="214" spans="1:65">
      <c r="A214" s="205" t="s">
        <v>789</v>
      </c>
      <c r="B214" s="24" t="s">
        <v>790</v>
      </c>
      <c r="C214" s="5" t="s">
        <v>791</v>
      </c>
      <c r="D214" s="45" t="s">
        <v>302</v>
      </c>
      <c r="E214" s="45" t="s">
        <v>396</v>
      </c>
      <c r="F214" s="45" t="s">
        <v>302</v>
      </c>
      <c r="G214" s="24" t="s">
        <v>85</v>
      </c>
      <c r="H214" s="24">
        <v>2022</v>
      </c>
      <c r="I214" s="24" t="s">
        <v>792</v>
      </c>
      <c r="J214" s="24" t="s">
        <v>309</v>
      </c>
      <c r="K214" s="69">
        <v>9781119909019</v>
      </c>
      <c r="L214" s="121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</row>
    <row r="215" spans="1:65" ht="24">
      <c r="A215" s="191" t="s">
        <v>789</v>
      </c>
      <c r="B215" s="41" t="s">
        <v>790</v>
      </c>
      <c r="C215" s="176" t="s">
        <v>760</v>
      </c>
      <c r="D215" s="185" t="s">
        <v>759</v>
      </c>
      <c r="E215" s="45" t="s">
        <v>396</v>
      </c>
      <c r="F215" s="45" t="s">
        <v>302</v>
      </c>
      <c r="G215" s="41" t="s">
        <v>65</v>
      </c>
      <c r="H215" s="41">
        <v>2024</v>
      </c>
      <c r="I215" s="41" t="s">
        <v>761</v>
      </c>
      <c r="J215" s="41" t="s">
        <v>309</v>
      </c>
      <c r="K215" s="69">
        <v>9781394254699</v>
      </c>
      <c r="L215" s="123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</row>
    <row r="216" spans="1:65">
      <c r="A216" s="191" t="s">
        <v>793</v>
      </c>
      <c r="B216" s="41" t="s">
        <v>794</v>
      </c>
      <c r="C216" s="38" t="s">
        <v>795</v>
      </c>
      <c r="D216" s="45" t="s">
        <v>302</v>
      </c>
      <c r="E216" s="45" t="s">
        <v>396</v>
      </c>
      <c r="F216" s="45" t="s">
        <v>302</v>
      </c>
      <c r="G216" s="41" t="s">
        <v>796</v>
      </c>
      <c r="H216" s="41">
        <v>2021</v>
      </c>
      <c r="I216" s="41" t="s">
        <v>797</v>
      </c>
      <c r="J216" s="41" t="s">
        <v>223</v>
      </c>
      <c r="K216" s="69">
        <v>9781260469912</v>
      </c>
      <c r="L216" s="123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</row>
    <row r="217" spans="1:65" ht="21.6">
      <c r="A217" s="191" t="s">
        <v>798</v>
      </c>
      <c r="B217" s="41" t="s">
        <v>799</v>
      </c>
      <c r="C217" s="176" t="s">
        <v>800</v>
      </c>
      <c r="D217" s="45" t="s">
        <v>302</v>
      </c>
      <c r="E217" s="45" t="s">
        <v>396</v>
      </c>
      <c r="F217" s="45" t="s">
        <v>313</v>
      </c>
      <c r="G217" s="41" t="s">
        <v>302</v>
      </c>
      <c r="H217" s="41">
        <v>2019</v>
      </c>
      <c r="I217" s="204" t="s">
        <v>801</v>
      </c>
      <c r="J217" s="41" t="s">
        <v>802</v>
      </c>
      <c r="K217" s="69">
        <v>9781684709212</v>
      </c>
      <c r="L217" s="123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</row>
    <row r="218" spans="1:65">
      <c r="A218" s="192" t="s">
        <v>798</v>
      </c>
      <c r="B218" s="41" t="s">
        <v>799</v>
      </c>
      <c r="C218" s="38" t="s">
        <v>592</v>
      </c>
      <c r="D218" s="45" t="s">
        <v>803</v>
      </c>
      <c r="E218" s="45" t="s">
        <v>396</v>
      </c>
      <c r="F218" s="45" t="s">
        <v>594</v>
      </c>
      <c r="G218" s="24" t="s">
        <v>302</v>
      </c>
      <c r="H218" s="24">
        <v>2022</v>
      </c>
      <c r="I218" s="24" t="s">
        <v>302</v>
      </c>
      <c r="J218" s="24" t="s">
        <v>595</v>
      </c>
      <c r="K218" s="69" t="s">
        <v>135</v>
      </c>
      <c r="L218" s="123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</row>
    <row r="219" spans="1:65">
      <c r="A219" s="191" t="s">
        <v>804</v>
      </c>
      <c r="B219" s="41" t="s">
        <v>805</v>
      </c>
      <c r="C219" s="38" t="s">
        <v>806</v>
      </c>
      <c r="D219" s="167" t="s">
        <v>302</v>
      </c>
      <c r="E219" s="45" t="s">
        <v>396</v>
      </c>
      <c r="F219" s="167" t="s">
        <v>302</v>
      </c>
      <c r="G219" s="206" t="s">
        <v>807</v>
      </c>
      <c r="H219" s="206">
        <v>2020</v>
      </c>
      <c r="I219" s="206" t="s">
        <v>808</v>
      </c>
      <c r="J219" s="41" t="s">
        <v>409</v>
      </c>
      <c r="K219" s="69">
        <v>9781284220476</v>
      </c>
      <c r="L219" s="413" t="s">
        <v>302</v>
      </c>
      <c r="M219" s="116" t="s">
        <v>302</v>
      </c>
      <c r="N219" s="116" t="s">
        <v>302</v>
      </c>
      <c r="O219" s="116" t="s">
        <v>302</v>
      </c>
      <c r="P219" s="116" t="s">
        <v>302</v>
      </c>
      <c r="Q219" s="116" t="s">
        <v>302</v>
      </c>
      <c r="R219" s="116" t="s">
        <v>302</v>
      </c>
      <c r="S219" s="116" t="s">
        <v>302</v>
      </c>
      <c r="T219" s="116" t="s">
        <v>302</v>
      </c>
      <c r="U219" s="116" t="s">
        <v>302</v>
      </c>
      <c r="V219" s="116" t="s">
        <v>302</v>
      </c>
      <c r="W219" s="116" t="s">
        <v>302</v>
      </c>
      <c r="X219" s="116" t="s">
        <v>302</v>
      </c>
      <c r="Y219" s="116" t="s">
        <v>302</v>
      </c>
      <c r="Z219" s="116" t="s">
        <v>302</v>
      </c>
      <c r="AA219" s="116" t="s">
        <v>302</v>
      </c>
      <c r="AB219" s="116" t="s">
        <v>302</v>
      </c>
      <c r="AC219" s="116" t="s">
        <v>302</v>
      </c>
      <c r="AD219" s="116" t="s">
        <v>302</v>
      </c>
      <c r="AE219" s="116" t="s">
        <v>302</v>
      </c>
      <c r="AF219" s="116" t="s">
        <v>302</v>
      </c>
      <c r="AG219" s="116" t="s">
        <v>302</v>
      </c>
      <c r="AH219" s="116" t="s">
        <v>302</v>
      </c>
      <c r="AI219" s="116" t="s">
        <v>302</v>
      </c>
      <c r="AJ219" s="116" t="s">
        <v>302</v>
      </c>
      <c r="AK219" s="116" t="s">
        <v>302</v>
      </c>
      <c r="AL219" s="116" t="s">
        <v>302</v>
      </c>
      <c r="AM219" s="116" t="s">
        <v>302</v>
      </c>
      <c r="AN219" s="116" t="s">
        <v>302</v>
      </c>
      <c r="AO219" s="116" t="s">
        <v>302</v>
      </c>
      <c r="AP219" s="116" t="s">
        <v>302</v>
      </c>
      <c r="AQ219" s="116" t="s">
        <v>302</v>
      </c>
      <c r="AR219" s="116" t="s">
        <v>302</v>
      </c>
      <c r="AS219" s="116" t="s">
        <v>302</v>
      </c>
      <c r="AT219" s="116" t="s">
        <v>302</v>
      </c>
      <c r="AU219" s="116" t="s">
        <v>302</v>
      </c>
      <c r="AV219" s="116" t="s">
        <v>302</v>
      </c>
      <c r="AW219" s="116" t="s">
        <v>302</v>
      </c>
      <c r="AX219" s="116" t="s">
        <v>302</v>
      </c>
      <c r="AY219" s="116" t="s">
        <v>302</v>
      </c>
      <c r="AZ219" s="116" t="s">
        <v>302</v>
      </c>
      <c r="BA219" s="116" t="s">
        <v>302</v>
      </c>
      <c r="BB219" s="116" t="s">
        <v>302</v>
      </c>
      <c r="BC219" s="116" t="s">
        <v>302</v>
      </c>
      <c r="BD219" s="116" t="s">
        <v>302</v>
      </c>
      <c r="BE219" s="116" t="s">
        <v>302</v>
      </c>
      <c r="BF219" s="116" t="s">
        <v>302</v>
      </c>
      <c r="BG219" s="116" t="s">
        <v>302</v>
      </c>
      <c r="BH219" s="116" t="s">
        <v>302</v>
      </c>
      <c r="BI219" s="116" t="s">
        <v>302</v>
      </c>
      <c r="BJ219" s="116" t="s">
        <v>302</v>
      </c>
      <c r="BK219" s="116" t="s">
        <v>302</v>
      </c>
      <c r="BL219" s="116" t="s">
        <v>302</v>
      </c>
      <c r="BM219" s="116" t="s">
        <v>302</v>
      </c>
    </row>
    <row r="220" spans="1:65" ht="24">
      <c r="A220" s="191" t="s">
        <v>804</v>
      </c>
      <c r="B220" s="41" t="s">
        <v>805</v>
      </c>
      <c r="C220" s="176" t="s">
        <v>760</v>
      </c>
      <c r="D220" s="185" t="s">
        <v>759</v>
      </c>
      <c r="E220" s="45" t="s">
        <v>396</v>
      </c>
      <c r="F220" s="45" t="s">
        <v>302</v>
      </c>
      <c r="G220" s="41" t="s">
        <v>65</v>
      </c>
      <c r="H220" s="41">
        <v>2024</v>
      </c>
      <c r="I220" s="41" t="s">
        <v>761</v>
      </c>
      <c r="J220" s="41" t="s">
        <v>309</v>
      </c>
      <c r="K220" s="69">
        <v>9781394254699</v>
      </c>
      <c r="L220" s="413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</row>
    <row r="221" spans="1:65" ht="24">
      <c r="A221" s="191" t="s">
        <v>809</v>
      </c>
      <c r="B221" s="41" t="s">
        <v>810</v>
      </c>
      <c r="C221" s="176" t="s">
        <v>760</v>
      </c>
      <c r="D221" s="185" t="s">
        <v>759</v>
      </c>
      <c r="E221" s="45" t="s">
        <v>396</v>
      </c>
      <c r="F221" s="45" t="s">
        <v>302</v>
      </c>
      <c r="G221" s="41" t="s">
        <v>65</v>
      </c>
      <c r="H221" s="41">
        <v>2024</v>
      </c>
      <c r="I221" s="41" t="s">
        <v>761</v>
      </c>
      <c r="J221" s="41" t="s">
        <v>309</v>
      </c>
      <c r="K221" s="69">
        <v>9781394254699</v>
      </c>
      <c r="L221" s="123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</row>
    <row r="222" spans="1:65" ht="24">
      <c r="A222" s="191" t="s">
        <v>811</v>
      </c>
      <c r="B222" s="41" t="s">
        <v>812</v>
      </c>
      <c r="C222" s="176" t="s">
        <v>760</v>
      </c>
      <c r="D222" s="185" t="s">
        <v>759</v>
      </c>
      <c r="E222" s="45" t="s">
        <v>396</v>
      </c>
      <c r="F222" s="45" t="s">
        <v>302</v>
      </c>
      <c r="G222" s="41" t="s">
        <v>65</v>
      </c>
      <c r="H222" s="41">
        <v>2024</v>
      </c>
      <c r="I222" s="41" t="s">
        <v>761</v>
      </c>
      <c r="J222" s="41" t="s">
        <v>309</v>
      </c>
      <c r="K222" s="69">
        <v>9781394254699</v>
      </c>
      <c r="L222" s="123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</row>
    <row r="223" spans="1:65" ht="24">
      <c r="A223" s="191" t="s">
        <v>813</v>
      </c>
      <c r="B223" s="41" t="s">
        <v>814</v>
      </c>
      <c r="C223" s="176" t="s">
        <v>760</v>
      </c>
      <c r="D223" s="185" t="s">
        <v>759</v>
      </c>
      <c r="E223" s="45" t="s">
        <v>396</v>
      </c>
      <c r="F223" s="45" t="s">
        <v>302</v>
      </c>
      <c r="G223" s="41" t="s">
        <v>65</v>
      </c>
      <c r="H223" s="41">
        <v>2024</v>
      </c>
      <c r="I223" s="41" t="s">
        <v>761</v>
      </c>
      <c r="J223" s="41" t="s">
        <v>309</v>
      </c>
      <c r="K223" s="69">
        <v>9781394254699</v>
      </c>
      <c r="L223" s="123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</row>
    <row r="224" spans="1:65" ht="24">
      <c r="A224" s="171" t="s">
        <v>815</v>
      </c>
      <c r="B224" s="41" t="s">
        <v>816</v>
      </c>
      <c r="C224" s="176" t="s">
        <v>760</v>
      </c>
      <c r="D224" s="185" t="s">
        <v>759</v>
      </c>
      <c r="E224" s="45" t="s">
        <v>396</v>
      </c>
      <c r="F224" s="45" t="s">
        <v>302</v>
      </c>
      <c r="G224" s="41" t="s">
        <v>65</v>
      </c>
      <c r="H224" s="41">
        <v>2024</v>
      </c>
      <c r="I224" s="41" t="s">
        <v>761</v>
      </c>
      <c r="J224" s="41" t="s">
        <v>309</v>
      </c>
      <c r="K224" s="69">
        <v>9781394254699</v>
      </c>
      <c r="L224" s="123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</row>
    <row r="225" spans="1:65" ht="24">
      <c r="A225" s="42" t="s">
        <v>817</v>
      </c>
      <c r="B225" s="41" t="s">
        <v>818</v>
      </c>
      <c r="C225" s="176" t="s">
        <v>760</v>
      </c>
      <c r="D225" s="185" t="s">
        <v>759</v>
      </c>
      <c r="E225" s="45" t="s">
        <v>396</v>
      </c>
      <c r="F225" s="45" t="s">
        <v>302</v>
      </c>
      <c r="G225" s="41" t="s">
        <v>65</v>
      </c>
      <c r="H225" s="41">
        <v>2024</v>
      </c>
      <c r="I225" s="41" t="s">
        <v>761</v>
      </c>
      <c r="J225" s="41" t="s">
        <v>309</v>
      </c>
      <c r="K225" s="69">
        <v>9781394254699</v>
      </c>
      <c r="L225" s="123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</row>
    <row r="226" spans="1:65" ht="24">
      <c r="A226" s="42" t="s">
        <v>819</v>
      </c>
      <c r="B226" s="41" t="s">
        <v>820</v>
      </c>
      <c r="C226" s="176" t="s">
        <v>760</v>
      </c>
      <c r="D226" s="185" t="s">
        <v>759</v>
      </c>
      <c r="E226" s="45" t="s">
        <v>396</v>
      </c>
      <c r="F226" s="45" t="s">
        <v>302</v>
      </c>
      <c r="G226" s="41" t="s">
        <v>65</v>
      </c>
      <c r="H226" s="41">
        <v>2024</v>
      </c>
      <c r="I226" s="41" t="s">
        <v>761</v>
      </c>
      <c r="J226" s="41" t="s">
        <v>309</v>
      </c>
      <c r="K226" s="69">
        <v>9781394254699</v>
      </c>
      <c r="L226" s="123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</row>
    <row r="227" spans="1:65" ht="24">
      <c r="A227" s="42" t="s">
        <v>821</v>
      </c>
      <c r="B227" s="41" t="s">
        <v>822</v>
      </c>
      <c r="C227" s="176" t="s">
        <v>760</v>
      </c>
      <c r="D227" s="185" t="s">
        <v>759</v>
      </c>
      <c r="E227" s="45" t="s">
        <v>396</v>
      </c>
      <c r="F227" s="45" t="s">
        <v>302</v>
      </c>
      <c r="G227" s="41" t="s">
        <v>65</v>
      </c>
      <c r="H227" s="41">
        <v>2024</v>
      </c>
      <c r="I227" s="41" t="s">
        <v>761</v>
      </c>
      <c r="J227" s="41" t="s">
        <v>309</v>
      </c>
      <c r="K227" s="69">
        <v>9781394254699</v>
      </c>
      <c r="L227" s="123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</row>
    <row r="228" spans="1:65">
      <c r="A228" s="42" t="s">
        <v>823</v>
      </c>
      <c r="B228" s="41" t="s">
        <v>824</v>
      </c>
      <c r="C228" s="38" t="s">
        <v>825</v>
      </c>
      <c r="D228" s="45" t="s">
        <v>302</v>
      </c>
      <c r="E228" s="45" t="s">
        <v>396</v>
      </c>
      <c r="F228" s="45" t="s">
        <v>302</v>
      </c>
      <c r="G228" s="41" t="s">
        <v>52</v>
      </c>
      <c r="H228" s="41">
        <v>2022</v>
      </c>
      <c r="I228" s="41" t="s">
        <v>826</v>
      </c>
      <c r="J228" s="41" t="s">
        <v>309</v>
      </c>
      <c r="K228" s="69">
        <v>9781119816287</v>
      </c>
      <c r="L228" s="123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</row>
    <row r="229" spans="1:65" ht="24">
      <c r="A229" s="42" t="s">
        <v>823</v>
      </c>
      <c r="B229" s="41" t="s">
        <v>824</v>
      </c>
      <c r="C229" s="176" t="s">
        <v>760</v>
      </c>
      <c r="D229" s="185" t="s">
        <v>759</v>
      </c>
      <c r="E229" s="45" t="s">
        <v>396</v>
      </c>
      <c r="F229" s="45" t="s">
        <v>302</v>
      </c>
      <c r="G229" s="41" t="s">
        <v>65</v>
      </c>
      <c r="H229" s="41">
        <v>2024</v>
      </c>
      <c r="I229" s="41" t="s">
        <v>761</v>
      </c>
      <c r="J229" s="41" t="s">
        <v>309</v>
      </c>
      <c r="K229" s="69">
        <v>9781394254699</v>
      </c>
      <c r="L229" s="123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</row>
    <row r="230" spans="1:65" ht="24">
      <c r="A230" s="171" t="s">
        <v>827</v>
      </c>
      <c r="B230" s="41" t="s">
        <v>828</v>
      </c>
      <c r="C230" s="38" t="s">
        <v>829</v>
      </c>
      <c r="D230" s="45" t="s">
        <v>482</v>
      </c>
      <c r="E230" s="45" t="s">
        <v>396</v>
      </c>
      <c r="F230" s="45" t="s">
        <v>302</v>
      </c>
      <c r="G230" s="41" t="s">
        <v>807</v>
      </c>
      <c r="H230" s="41">
        <v>2020</v>
      </c>
      <c r="I230" s="41" t="s">
        <v>830</v>
      </c>
      <c r="J230" s="24" t="s">
        <v>409</v>
      </c>
      <c r="K230" s="69">
        <v>9781284200003</v>
      </c>
      <c r="L230" s="123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</row>
    <row r="231" spans="1:65">
      <c r="A231" s="171" t="s">
        <v>831</v>
      </c>
      <c r="B231" s="41" t="s">
        <v>832</v>
      </c>
      <c r="C231" s="176" t="s">
        <v>833</v>
      </c>
      <c r="D231" s="45" t="s">
        <v>329</v>
      </c>
      <c r="E231" s="45" t="s">
        <v>396</v>
      </c>
      <c r="F231" s="45" t="s">
        <v>302</v>
      </c>
      <c r="G231" s="41" t="s">
        <v>302</v>
      </c>
      <c r="H231" s="41">
        <v>2020</v>
      </c>
      <c r="I231" s="41" t="s">
        <v>834</v>
      </c>
      <c r="J231" s="41" t="s">
        <v>223</v>
      </c>
      <c r="K231" s="69">
        <v>9781260463927</v>
      </c>
      <c r="L231" s="123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</row>
    <row r="232" spans="1:65">
      <c r="A232" s="171" t="s">
        <v>831</v>
      </c>
      <c r="B232" s="41" t="s">
        <v>832</v>
      </c>
      <c r="C232" s="176" t="s">
        <v>835</v>
      </c>
      <c r="D232" s="45" t="s">
        <v>302</v>
      </c>
      <c r="E232" s="45" t="s">
        <v>396</v>
      </c>
      <c r="F232" s="45" t="s">
        <v>302</v>
      </c>
      <c r="G232" s="41" t="s">
        <v>302</v>
      </c>
      <c r="H232" s="41">
        <v>2022</v>
      </c>
      <c r="I232" s="41" t="s">
        <v>836</v>
      </c>
      <c r="J232" s="41" t="s">
        <v>836</v>
      </c>
      <c r="K232" s="208" t="s">
        <v>837</v>
      </c>
      <c r="L232" s="123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</row>
    <row r="233" spans="1:65" ht="24">
      <c r="A233" s="171" t="s">
        <v>831</v>
      </c>
      <c r="B233" s="41" t="s">
        <v>832</v>
      </c>
      <c r="C233" s="176" t="s">
        <v>760</v>
      </c>
      <c r="D233" s="185" t="s">
        <v>759</v>
      </c>
      <c r="E233" s="45" t="s">
        <v>396</v>
      </c>
      <c r="F233" s="45" t="s">
        <v>302</v>
      </c>
      <c r="G233" s="41" t="s">
        <v>65</v>
      </c>
      <c r="H233" s="41">
        <v>2024</v>
      </c>
      <c r="I233" s="41" t="s">
        <v>761</v>
      </c>
      <c r="J233" s="41" t="s">
        <v>309</v>
      </c>
      <c r="K233" s="69">
        <v>9781394254699</v>
      </c>
      <c r="L233" s="123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</row>
    <row r="234" spans="1:65">
      <c r="A234" s="171" t="s">
        <v>838</v>
      </c>
      <c r="B234" s="41" t="s">
        <v>839</v>
      </c>
      <c r="C234" s="176" t="s">
        <v>840</v>
      </c>
      <c r="D234" s="45" t="s">
        <v>302</v>
      </c>
      <c r="E234" s="45" t="s">
        <v>396</v>
      </c>
      <c r="F234" s="45" t="s">
        <v>302</v>
      </c>
      <c r="G234" s="41" t="s">
        <v>52</v>
      </c>
      <c r="H234" s="41">
        <v>2021</v>
      </c>
      <c r="I234" s="41" t="s">
        <v>841</v>
      </c>
      <c r="J234" s="41" t="s">
        <v>309</v>
      </c>
      <c r="K234" s="69">
        <v>9781119755463</v>
      </c>
      <c r="L234" s="123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</row>
    <row r="235" spans="1:65" ht="24">
      <c r="A235" s="171" t="s">
        <v>838</v>
      </c>
      <c r="B235" s="41" t="s">
        <v>839</v>
      </c>
      <c r="C235" s="176" t="s">
        <v>760</v>
      </c>
      <c r="D235" s="185" t="s">
        <v>759</v>
      </c>
      <c r="E235" s="45" t="s">
        <v>396</v>
      </c>
      <c r="F235" s="45" t="s">
        <v>302</v>
      </c>
      <c r="G235" s="41" t="s">
        <v>65</v>
      </c>
      <c r="H235" s="41">
        <v>2024</v>
      </c>
      <c r="I235" s="41" t="s">
        <v>761</v>
      </c>
      <c r="J235" s="41" t="s">
        <v>309</v>
      </c>
      <c r="K235" s="69">
        <v>9781394254699</v>
      </c>
      <c r="L235" s="123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</row>
    <row r="236" spans="1:65">
      <c r="A236" s="188" t="s">
        <v>842</v>
      </c>
      <c r="B236" s="24" t="s">
        <v>843</v>
      </c>
      <c r="C236" s="5" t="s">
        <v>844</v>
      </c>
      <c r="D236" s="45" t="s">
        <v>482</v>
      </c>
      <c r="E236" s="45" t="s">
        <v>396</v>
      </c>
      <c r="F236" s="45" t="s">
        <v>302</v>
      </c>
      <c r="G236" s="24" t="s">
        <v>32</v>
      </c>
      <c r="H236" s="24">
        <v>2019</v>
      </c>
      <c r="I236" s="24" t="s">
        <v>845</v>
      </c>
      <c r="J236" s="24" t="s">
        <v>235</v>
      </c>
      <c r="K236" s="69">
        <v>9781337590167</v>
      </c>
      <c r="L236" s="127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</row>
    <row r="237" spans="1:65">
      <c r="A237" s="171" t="s">
        <v>846</v>
      </c>
      <c r="B237" s="41" t="s">
        <v>847</v>
      </c>
      <c r="C237" s="38" t="s">
        <v>848</v>
      </c>
      <c r="D237" s="45" t="s">
        <v>482</v>
      </c>
      <c r="E237" s="45" t="s">
        <v>396</v>
      </c>
      <c r="F237" s="45" t="s">
        <v>302</v>
      </c>
      <c r="G237" s="41" t="s">
        <v>344</v>
      </c>
      <c r="H237" s="41">
        <v>2021</v>
      </c>
      <c r="I237" s="41" t="s">
        <v>849</v>
      </c>
      <c r="J237" s="24" t="s">
        <v>409</v>
      </c>
      <c r="K237" s="69">
        <v>9781284225440</v>
      </c>
      <c r="L237" s="119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</row>
    <row r="238" spans="1:65">
      <c r="A238" s="171" t="s">
        <v>846</v>
      </c>
      <c r="B238" s="41" t="s">
        <v>847</v>
      </c>
      <c r="C238" s="38" t="s">
        <v>850</v>
      </c>
      <c r="D238" s="45" t="s">
        <v>302</v>
      </c>
      <c r="E238" s="45" t="s">
        <v>396</v>
      </c>
      <c r="F238" s="45" t="s">
        <v>302</v>
      </c>
      <c r="G238" s="41" t="s">
        <v>344</v>
      </c>
      <c r="H238" s="41">
        <v>2017</v>
      </c>
      <c r="I238" s="41" t="s">
        <v>851</v>
      </c>
      <c r="J238" s="24" t="s">
        <v>852</v>
      </c>
      <c r="K238" s="69">
        <v>9781316630372</v>
      </c>
      <c r="L238" s="119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</row>
    <row r="239" spans="1:65" ht="24">
      <c r="A239" s="171" t="s">
        <v>846</v>
      </c>
      <c r="B239" s="41" t="s">
        <v>847</v>
      </c>
      <c r="C239" s="176" t="s">
        <v>760</v>
      </c>
      <c r="D239" s="185" t="s">
        <v>759</v>
      </c>
      <c r="E239" s="45" t="s">
        <v>396</v>
      </c>
      <c r="F239" s="45" t="s">
        <v>302</v>
      </c>
      <c r="G239" s="41" t="s">
        <v>65</v>
      </c>
      <c r="H239" s="41">
        <v>2024</v>
      </c>
      <c r="I239" s="41" t="s">
        <v>761</v>
      </c>
      <c r="J239" s="41" t="s">
        <v>309</v>
      </c>
      <c r="K239" s="69">
        <v>9781394254699</v>
      </c>
      <c r="L239" s="119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</row>
    <row r="240" spans="1:65">
      <c r="A240" s="171" t="s">
        <v>853</v>
      </c>
      <c r="B240" s="41" t="s">
        <v>854</v>
      </c>
      <c r="C240" s="176" t="s">
        <v>855</v>
      </c>
      <c r="D240" s="45" t="s">
        <v>329</v>
      </c>
      <c r="E240" s="45" t="s">
        <v>396</v>
      </c>
      <c r="F240" s="45" t="s">
        <v>329</v>
      </c>
      <c r="G240" s="41" t="s">
        <v>302</v>
      </c>
      <c r="H240" s="41">
        <v>2021</v>
      </c>
      <c r="I240" s="41" t="s">
        <v>856</v>
      </c>
      <c r="J240" s="5" t="s">
        <v>380</v>
      </c>
      <c r="K240" s="69">
        <v>9780367862770</v>
      </c>
      <c r="L240" s="119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</row>
    <row r="241" spans="1:65">
      <c r="A241" s="171" t="s">
        <v>853</v>
      </c>
      <c r="B241" s="41" t="s">
        <v>854</v>
      </c>
      <c r="C241" s="38" t="s">
        <v>857</v>
      </c>
      <c r="D241" s="45" t="s">
        <v>302</v>
      </c>
      <c r="E241" s="45" t="s">
        <v>396</v>
      </c>
      <c r="F241" s="45" t="s">
        <v>302</v>
      </c>
      <c r="G241" s="41" t="s">
        <v>85</v>
      </c>
      <c r="H241" s="41">
        <v>2020</v>
      </c>
      <c r="I241" s="41" t="s">
        <v>858</v>
      </c>
      <c r="J241" s="41" t="s">
        <v>859</v>
      </c>
      <c r="K241" s="69">
        <v>9780113316076</v>
      </c>
      <c r="L241" s="119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</row>
    <row r="242" spans="1:65" ht="24">
      <c r="A242" s="171" t="s">
        <v>853</v>
      </c>
      <c r="B242" s="41" t="s">
        <v>854</v>
      </c>
      <c r="C242" s="176" t="s">
        <v>760</v>
      </c>
      <c r="D242" s="185" t="s">
        <v>759</v>
      </c>
      <c r="E242" s="45" t="s">
        <v>396</v>
      </c>
      <c r="F242" s="45" t="s">
        <v>302</v>
      </c>
      <c r="G242" s="41" t="s">
        <v>65</v>
      </c>
      <c r="H242" s="41">
        <v>2024</v>
      </c>
      <c r="I242" s="41" t="s">
        <v>761</v>
      </c>
      <c r="J242" s="41" t="s">
        <v>309</v>
      </c>
      <c r="K242" s="69">
        <v>9781394254699</v>
      </c>
      <c r="L242" s="119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</row>
    <row r="243" spans="1:65" ht="24">
      <c r="A243" s="189" t="s">
        <v>860</v>
      </c>
      <c r="B243" s="43" t="s">
        <v>763</v>
      </c>
      <c r="C243" s="112" t="s">
        <v>861</v>
      </c>
      <c r="D243" s="45" t="s">
        <v>302</v>
      </c>
      <c r="E243" s="45" t="s">
        <v>396</v>
      </c>
      <c r="F243" s="45" t="s">
        <v>302</v>
      </c>
      <c r="G243" s="43" t="s">
        <v>302</v>
      </c>
      <c r="H243" s="43" t="s">
        <v>302</v>
      </c>
      <c r="I243" s="43" t="s">
        <v>761</v>
      </c>
      <c r="J243" s="43" t="s">
        <v>309</v>
      </c>
      <c r="K243" s="182">
        <v>9781394186921</v>
      </c>
      <c r="L243" s="122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</row>
    <row r="244" spans="1:65">
      <c r="A244" s="42" t="s">
        <v>860</v>
      </c>
      <c r="B244" s="41" t="s">
        <v>763</v>
      </c>
      <c r="C244" s="38" t="s">
        <v>694</v>
      </c>
      <c r="D244" s="45" t="s">
        <v>482</v>
      </c>
      <c r="E244" s="45" t="s">
        <v>396</v>
      </c>
      <c r="F244" s="45" t="s">
        <v>313</v>
      </c>
      <c r="G244" s="41" t="s">
        <v>85</v>
      </c>
      <c r="H244" s="41">
        <v>2022</v>
      </c>
      <c r="I244" s="41" t="s">
        <v>695</v>
      </c>
      <c r="J244" s="41" t="s">
        <v>235</v>
      </c>
      <c r="K244" s="69">
        <v>9780357616253</v>
      </c>
      <c r="L244" s="119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</row>
    <row r="245" spans="1:65">
      <c r="A245" s="42" t="s">
        <v>860</v>
      </c>
      <c r="B245" s="41" t="s">
        <v>763</v>
      </c>
      <c r="C245" s="38" t="s">
        <v>696</v>
      </c>
      <c r="D245" s="45" t="s">
        <v>225</v>
      </c>
      <c r="E245" s="45" t="s">
        <v>396</v>
      </c>
      <c r="F245" s="45" t="s">
        <v>313</v>
      </c>
      <c r="G245" s="41" t="s">
        <v>85</v>
      </c>
      <c r="H245" s="41">
        <v>2022</v>
      </c>
      <c r="I245" s="41" t="s">
        <v>695</v>
      </c>
      <c r="J245" s="41" t="s">
        <v>233</v>
      </c>
      <c r="K245" s="69">
        <v>9780357509821</v>
      </c>
      <c r="L245" s="119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</row>
    <row r="246" spans="1:65">
      <c r="A246" s="42" t="s">
        <v>860</v>
      </c>
      <c r="B246" s="24" t="s">
        <v>763</v>
      </c>
      <c r="C246" s="38" t="s">
        <v>697</v>
      </c>
      <c r="D246" s="45" t="s">
        <v>540</v>
      </c>
      <c r="E246" s="45" t="s">
        <v>396</v>
      </c>
      <c r="F246" s="45" t="s">
        <v>313</v>
      </c>
      <c r="G246" s="41" t="s">
        <v>85</v>
      </c>
      <c r="H246" s="41">
        <v>2022</v>
      </c>
      <c r="I246" s="41" t="s">
        <v>695</v>
      </c>
      <c r="J246" s="41" t="s">
        <v>235</v>
      </c>
      <c r="K246" s="69">
        <v>9780357509753</v>
      </c>
      <c r="L246" s="123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</row>
    <row r="247" spans="1:65" ht="24">
      <c r="A247" s="42" t="s">
        <v>860</v>
      </c>
      <c r="B247" s="24" t="s">
        <v>763</v>
      </c>
      <c r="C247" s="176" t="s">
        <v>760</v>
      </c>
      <c r="D247" s="185" t="s">
        <v>759</v>
      </c>
      <c r="E247" s="45" t="s">
        <v>396</v>
      </c>
      <c r="F247" s="45" t="s">
        <v>302</v>
      </c>
      <c r="G247" s="41" t="s">
        <v>65</v>
      </c>
      <c r="H247" s="41">
        <v>2024</v>
      </c>
      <c r="I247" s="41" t="s">
        <v>761</v>
      </c>
      <c r="J247" s="41" t="s">
        <v>309</v>
      </c>
      <c r="K247" s="69">
        <v>9781394254699</v>
      </c>
      <c r="L247" s="123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</row>
    <row r="248" spans="1:65">
      <c r="A248" s="42" t="s">
        <v>860</v>
      </c>
      <c r="B248" s="24" t="s">
        <v>763</v>
      </c>
      <c r="C248" s="38" t="s">
        <v>862</v>
      </c>
      <c r="D248" s="66" t="s">
        <v>863</v>
      </c>
      <c r="E248" s="180" t="s">
        <v>396</v>
      </c>
      <c r="F248" s="85" t="s">
        <v>302</v>
      </c>
      <c r="G248" s="177" t="s">
        <v>302</v>
      </c>
      <c r="H248" s="177" t="s">
        <v>302</v>
      </c>
      <c r="I248" s="58" t="s">
        <v>787</v>
      </c>
      <c r="J248" s="58" t="s">
        <v>788</v>
      </c>
      <c r="K248" s="71">
        <v>9781935080695</v>
      </c>
      <c r="L248" s="123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</row>
    <row r="249" spans="1:65">
      <c r="A249" s="42" t="s">
        <v>864</v>
      </c>
      <c r="B249" s="41" t="s">
        <v>865</v>
      </c>
      <c r="C249" s="38" t="s">
        <v>866</v>
      </c>
      <c r="D249" s="45" t="s">
        <v>732</v>
      </c>
      <c r="E249" s="45" t="s">
        <v>396</v>
      </c>
      <c r="F249" s="45" t="s">
        <v>302</v>
      </c>
      <c r="G249" s="41" t="s">
        <v>58</v>
      </c>
      <c r="H249" s="41">
        <v>2020</v>
      </c>
      <c r="I249" s="41" t="s">
        <v>867</v>
      </c>
      <c r="J249" s="16" t="s">
        <v>60</v>
      </c>
      <c r="K249" s="69">
        <v>9780135822784</v>
      </c>
      <c r="L249" s="119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</row>
    <row r="250" spans="1:65">
      <c r="A250" s="165" t="s">
        <v>864</v>
      </c>
      <c r="B250" s="24" t="s">
        <v>865</v>
      </c>
      <c r="C250" s="5" t="s">
        <v>868</v>
      </c>
      <c r="D250" s="45" t="s">
        <v>302</v>
      </c>
      <c r="E250" s="45" t="s">
        <v>238</v>
      </c>
      <c r="F250" s="45" t="s">
        <v>302</v>
      </c>
      <c r="G250" s="24" t="s">
        <v>869</v>
      </c>
      <c r="H250" s="24">
        <v>2008</v>
      </c>
      <c r="I250" s="24" t="s">
        <v>870</v>
      </c>
      <c r="J250" s="24" t="s">
        <v>871</v>
      </c>
      <c r="K250" s="69">
        <v>9781416532491</v>
      </c>
      <c r="L250" s="127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</row>
    <row r="251" spans="1:65">
      <c r="A251" s="165" t="s">
        <v>872</v>
      </c>
      <c r="B251" s="24" t="s">
        <v>873</v>
      </c>
      <c r="C251" s="175" t="s">
        <v>874</v>
      </c>
      <c r="D251" s="45" t="s">
        <v>302</v>
      </c>
      <c r="E251" s="45" t="s">
        <v>396</v>
      </c>
      <c r="F251" s="45" t="s">
        <v>302</v>
      </c>
      <c r="G251" s="24" t="s">
        <v>807</v>
      </c>
      <c r="H251" s="24">
        <v>2020</v>
      </c>
      <c r="I251" s="24" t="s">
        <v>875</v>
      </c>
      <c r="J251" s="24" t="s">
        <v>409</v>
      </c>
      <c r="K251" s="69">
        <v>9781284214758</v>
      </c>
      <c r="L251" s="127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</row>
    <row r="252" spans="1:65" ht="24">
      <c r="A252" s="42" t="s">
        <v>872</v>
      </c>
      <c r="B252" s="41" t="s">
        <v>873</v>
      </c>
      <c r="C252" s="176" t="s">
        <v>760</v>
      </c>
      <c r="D252" s="185" t="s">
        <v>759</v>
      </c>
      <c r="E252" s="45" t="s">
        <v>396</v>
      </c>
      <c r="F252" s="45" t="s">
        <v>302</v>
      </c>
      <c r="G252" s="41" t="s">
        <v>65</v>
      </c>
      <c r="H252" s="41">
        <v>2024</v>
      </c>
      <c r="I252" s="41" t="s">
        <v>761</v>
      </c>
      <c r="J252" s="41" t="s">
        <v>309</v>
      </c>
      <c r="K252" s="69">
        <v>9781394254699</v>
      </c>
      <c r="L252" s="119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</row>
    <row r="253" spans="1:65">
      <c r="A253" s="165" t="s">
        <v>876</v>
      </c>
      <c r="B253" s="24" t="s">
        <v>877</v>
      </c>
      <c r="C253" s="5" t="s">
        <v>878</v>
      </c>
      <c r="D253" s="45" t="s">
        <v>302</v>
      </c>
      <c r="E253" s="45" t="s">
        <v>396</v>
      </c>
      <c r="F253" s="45" t="s">
        <v>302</v>
      </c>
      <c r="G253" s="24" t="s">
        <v>807</v>
      </c>
      <c r="H253" s="24">
        <v>2022</v>
      </c>
      <c r="I253" s="24" t="s">
        <v>879</v>
      </c>
      <c r="J253" s="41" t="s">
        <v>223</v>
      </c>
      <c r="K253" s="69">
        <v>9781264258208</v>
      </c>
      <c r="L253" s="127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</row>
    <row r="254" spans="1:65" ht="24">
      <c r="A254" s="42" t="s">
        <v>876</v>
      </c>
      <c r="B254" s="41" t="s">
        <v>877</v>
      </c>
      <c r="C254" s="176" t="s">
        <v>760</v>
      </c>
      <c r="D254" s="185" t="s">
        <v>759</v>
      </c>
      <c r="E254" s="45" t="s">
        <v>396</v>
      </c>
      <c r="F254" s="45" t="s">
        <v>302</v>
      </c>
      <c r="G254" s="41" t="s">
        <v>65</v>
      </c>
      <c r="H254" s="41">
        <v>2024</v>
      </c>
      <c r="I254" s="41" t="s">
        <v>761</v>
      </c>
      <c r="J254" s="41" t="s">
        <v>309</v>
      </c>
      <c r="K254" s="69">
        <v>9781394254699</v>
      </c>
      <c r="L254" s="119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</row>
    <row r="255" spans="1:65">
      <c r="A255" s="165" t="s">
        <v>880</v>
      </c>
      <c r="B255" s="24" t="s">
        <v>881</v>
      </c>
      <c r="C255" s="5" t="s">
        <v>882</v>
      </c>
      <c r="D255" s="45" t="s">
        <v>302</v>
      </c>
      <c r="E255" s="45" t="s">
        <v>396</v>
      </c>
      <c r="F255" s="45" t="s">
        <v>302</v>
      </c>
      <c r="G255" s="24" t="s">
        <v>85</v>
      </c>
      <c r="H255" s="24">
        <v>2019</v>
      </c>
      <c r="I255" s="24" t="s">
        <v>883</v>
      </c>
      <c r="J255" s="41" t="s">
        <v>223</v>
      </c>
      <c r="K255" s="69">
        <v>9781260458800</v>
      </c>
      <c r="L255" s="127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</row>
    <row r="256" spans="1:65" ht="24">
      <c r="A256" s="171" t="s">
        <v>880</v>
      </c>
      <c r="B256" s="41" t="s">
        <v>881</v>
      </c>
      <c r="C256" s="176" t="s">
        <v>760</v>
      </c>
      <c r="D256" s="185" t="s">
        <v>759</v>
      </c>
      <c r="E256" s="45" t="s">
        <v>396</v>
      </c>
      <c r="F256" s="45" t="s">
        <v>302</v>
      </c>
      <c r="G256" s="41" t="s">
        <v>65</v>
      </c>
      <c r="H256" s="41">
        <v>2024</v>
      </c>
      <c r="I256" s="41" t="s">
        <v>761</v>
      </c>
      <c r="J256" s="41" t="s">
        <v>309</v>
      </c>
      <c r="K256" s="69">
        <v>9781394254699</v>
      </c>
      <c r="L256" s="119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</row>
    <row r="257" spans="1:65">
      <c r="A257" s="188" t="s">
        <v>884</v>
      </c>
      <c r="B257" s="24" t="s">
        <v>885</v>
      </c>
      <c r="C257" s="176" t="s">
        <v>886</v>
      </c>
      <c r="D257" s="45" t="s">
        <v>599</v>
      </c>
      <c r="E257" s="45" t="s">
        <v>396</v>
      </c>
      <c r="F257" s="45" t="s">
        <v>313</v>
      </c>
      <c r="G257" s="41" t="s">
        <v>52</v>
      </c>
      <c r="H257" s="41">
        <v>2016</v>
      </c>
      <c r="I257" s="41" t="s">
        <v>887</v>
      </c>
      <c r="J257" s="41" t="s">
        <v>888</v>
      </c>
      <c r="K257" s="69">
        <v>9781491926307</v>
      </c>
      <c r="L257" s="127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</row>
    <row r="258" spans="1:65">
      <c r="A258" s="188" t="s">
        <v>884</v>
      </c>
      <c r="B258" s="24" t="s">
        <v>885</v>
      </c>
      <c r="C258" s="38" t="s">
        <v>592</v>
      </c>
      <c r="D258" s="45" t="s">
        <v>803</v>
      </c>
      <c r="E258" s="45" t="s">
        <v>396</v>
      </c>
      <c r="F258" s="45" t="s">
        <v>594</v>
      </c>
      <c r="G258" s="24" t="s">
        <v>302</v>
      </c>
      <c r="H258" s="24">
        <v>2022</v>
      </c>
      <c r="I258" s="24" t="s">
        <v>302</v>
      </c>
      <c r="J258" s="24" t="s">
        <v>595</v>
      </c>
      <c r="K258" s="69" t="s">
        <v>135</v>
      </c>
      <c r="L258" s="127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</row>
    <row r="259" spans="1:65">
      <c r="A259" s="171" t="s">
        <v>889</v>
      </c>
      <c r="B259" s="41" t="s">
        <v>843</v>
      </c>
      <c r="C259" s="38" t="s">
        <v>890</v>
      </c>
      <c r="D259" s="45" t="s">
        <v>482</v>
      </c>
      <c r="E259" s="45" t="s">
        <v>396</v>
      </c>
      <c r="F259" s="45" t="s">
        <v>302</v>
      </c>
      <c r="G259" s="41" t="s">
        <v>251</v>
      </c>
      <c r="H259" s="41">
        <v>2021</v>
      </c>
      <c r="I259" s="41" t="s">
        <v>778</v>
      </c>
      <c r="J259" s="24" t="s">
        <v>409</v>
      </c>
      <c r="K259" s="69">
        <v>9781284184068</v>
      </c>
      <c r="L259" s="119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</row>
    <row r="260" spans="1:65" s="72" customFormat="1">
      <c r="A260" s="171" t="s">
        <v>891</v>
      </c>
      <c r="B260" s="41" t="s">
        <v>892</v>
      </c>
      <c r="C260" s="44" t="s">
        <v>337</v>
      </c>
      <c r="D260" s="45" t="s">
        <v>338</v>
      </c>
      <c r="E260" s="45" t="s">
        <v>338</v>
      </c>
      <c r="F260" s="45" t="s">
        <v>338</v>
      </c>
      <c r="G260" s="44" t="s">
        <v>338</v>
      </c>
      <c r="H260" s="44" t="s">
        <v>338</v>
      </c>
      <c r="I260" s="44" t="s">
        <v>338</v>
      </c>
      <c r="J260" s="44" t="s">
        <v>338</v>
      </c>
      <c r="K260" s="44" t="s">
        <v>338</v>
      </c>
      <c r="L260" s="119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</row>
    <row r="261" spans="1:65">
      <c r="A261" s="188" t="s">
        <v>893</v>
      </c>
      <c r="B261" s="24" t="s">
        <v>894</v>
      </c>
      <c r="C261" s="5" t="s">
        <v>895</v>
      </c>
      <c r="D261" s="45" t="s">
        <v>302</v>
      </c>
      <c r="E261" s="45" t="s">
        <v>396</v>
      </c>
      <c r="F261" s="45" t="s">
        <v>302</v>
      </c>
      <c r="G261" s="24" t="s">
        <v>104</v>
      </c>
      <c r="H261" s="24" t="s">
        <v>135</v>
      </c>
      <c r="I261" s="24" t="s">
        <v>896</v>
      </c>
      <c r="J261" s="24" t="s">
        <v>346</v>
      </c>
      <c r="K261" s="69">
        <v>9780128027646</v>
      </c>
      <c r="L261" s="127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</row>
    <row r="262" spans="1:65">
      <c r="A262" s="171" t="s">
        <v>897</v>
      </c>
      <c r="B262" s="41" t="s">
        <v>898</v>
      </c>
      <c r="C262" s="5" t="s">
        <v>895</v>
      </c>
      <c r="D262" s="45" t="s">
        <v>302</v>
      </c>
      <c r="E262" s="45" t="s">
        <v>396</v>
      </c>
      <c r="F262" s="45" t="s">
        <v>302</v>
      </c>
      <c r="G262" s="24" t="s">
        <v>104</v>
      </c>
      <c r="H262" s="24" t="s">
        <v>135</v>
      </c>
      <c r="I262" s="24" t="s">
        <v>896</v>
      </c>
      <c r="J262" s="24" t="s">
        <v>346</v>
      </c>
      <c r="K262" s="69">
        <v>9780128027646</v>
      </c>
      <c r="L262" s="119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</row>
    <row r="263" spans="1:65">
      <c r="A263" s="171" t="s">
        <v>899</v>
      </c>
      <c r="B263" s="41" t="s">
        <v>900</v>
      </c>
      <c r="C263" s="38" t="s">
        <v>901</v>
      </c>
      <c r="D263" s="45" t="s">
        <v>302</v>
      </c>
      <c r="E263" s="45" t="s">
        <v>396</v>
      </c>
      <c r="F263" s="45" t="s">
        <v>302</v>
      </c>
      <c r="G263" s="41" t="s">
        <v>902</v>
      </c>
      <c r="H263" s="41">
        <v>2023</v>
      </c>
      <c r="I263" s="41" t="s">
        <v>903</v>
      </c>
      <c r="J263" s="41" t="s">
        <v>235</v>
      </c>
      <c r="K263" s="69">
        <v>9780357763506</v>
      </c>
      <c r="L263" s="119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</row>
    <row r="264" spans="1:65" s="257" customFormat="1">
      <c r="A264" s="251" t="s">
        <v>904</v>
      </c>
      <c r="B264" s="252" t="s">
        <v>905</v>
      </c>
      <c r="C264" s="253" t="s">
        <v>906</v>
      </c>
      <c r="D264" s="45" t="s">
        <v>302</v>
      </c>
      <c r="E264" s="45" t="s">
        <v>396</v>
      </c>
      <c r="F264" s="45" t="s">
        <v>302</v>
      </c>
      <c r="G264" s="252" t="s">
        <v>65</v>
      </c>
      <c r="H264" s="252">
        <v>2024</v>
      </c>
      <c r="I264" s="252" t="s">
        <v>907</v>
      </c>
      <c r="J264" s="252" t="s">
        <v>235</v>
      </c>
      <c r="K264" s="254">
        <v>9780357763162</v>
      </c>
      <c r="L264" s="255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  <c r="AM264" s="256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</row>
    <row r="265" spans="1:65">
      <c r="A265" s="171" t="s">
        <v>908</v>
      </c>
      <c r="B265" s="24" t="s">
        <v>909</v>
      </c>
      <c r="C265" s="5" t="s">
        <v>910</v>
      </c>
      <c r="D265" s="45" t="s">
        <v>302</v>
      </c>
      <c r="E265" s="45" t="s">
        <v>396</v>
      </c>
      <c r="F265" s="45" t="s">
        <v>302</v>
      </c>
      <c r="G265" s="24" t="s">
        <v>344</v>
      </c>
      <c r="H265" s="24">
        <v>2018</v>
      </c>
      <c r="I265" s="24" t="s">
        <v>911</v>
      </c>
      <c r="J265" s="16" t="s">
        <v>60</v>
      </c>
      <c r="K265" s="69">
        <v>9780134868196</v>
      </c>
      <c r="L265" s="127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</row>
    <row r="266" spans="1:65">
      <c r="A266" s="171" t="s">
        <v>908</v>
      </c>
      <c r="B266" s="24" t="s">
        <v>909</v>
      </c>
      <c r="C266" s="5" t="s">
        <v>912</v>
      </c>
      <c r="D266" s="45" t="s">
        <v>302</v>
      </c>
      <c r="E266" s="45" t="s">
        <v>396</v>
      </c>
      <c r="F266" s="45" t="s">
        <v>302</v>
      </c>
      <c r="G266" s="24" t="s">
        <v>58</v>
      </c>
      <c r="H266" s="24">
        <v>2016</v>
      </c>
      <c r="I266" s="24" t="s">
        <v>913</v>
      </c>
      <c r="J266" s="16" t="s">
        <v>60</v>
      </c>
      <c r="K266" s="69">
        <v>9780133591309</v>
      </c>
      <c r="L266" s="127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</row>
    <row r="267" spans="1:65">
      <c r="A267" s="171" t="s">
        <v>914</v>
      </c>
      <c r="B267" s="24" t="s">
        <v>915</v>
      </c>
      <c r="C267" s="38" t="s">
        <v>916</v>
      </c>
      <c r="D267" s="167" t="s">
        <v>423</v>
      </c>
      <c r="E267" s="45" t="s">
        <v>396</v>
      </c>
      <c r="F267" s="45" t="s">
        <v>424</v>
      </c>
      <c r="G267" s="24" t="s">
        <v>85</v>
      </c>
      <c r="H267" s="24">
        <v>2018</v>
      </c>
      <c r="I267" s="24" t="s">
        <v>917</v>
      </c>
      <c r="J267" s="16" t="s">
        <v>60</v>
      </c>
      <c r="K267" s="69">
        <v>9780137349173</v>
      </c>
      <c r="L267" s="122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6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</row>
    <row r="268" spans="1:65">
      <c r="A268" s="171" t="s">
        <v>918</v>
      </c>
      <c r="B268" s="41" t="s">
        <v>919</v>
      </c>
      <c r="C268" s="38" t="s">
        <v>920</v>
      </c>
      <c r="D268" s="45" t="s">
        <v>302</v>
      </c>
      <c r="E268" s="45" t="s">
        <v>396</v>
      </c>
      <c r="F268" s="45" t="s">
        <v>302</v>
      </c>
      <c r="G268" s="41" t="s">
        <v>189</v>
      </c>
      <c r="H268" s="41">
        <v>2022</v>
      </c>
      <c r="I268" s="41" t="s">
        <v>921</v>
      </c>
      <c r="J268" s="41" t="s">
        <v>223</v>
      </c>
      <c r="K268" s="69">
        <v>9781264169245</v>
      </c>
      <c r="L268" s="119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</row>
    <row r="269" spans="1:65">
      <c r="A269" s="171" t="s">
        <v>922</v>
      </c>
      <c r="B269" s="24" t="s">
        <v>923</v>
      </c>
      <c r="C269" s="38" t="s">
        <v>924</v>
      </c>
      <c r="D269" s="45" t="s">
        <v>329</v>
      </c>
      <c r="E269" s="45" t="s">
        <v>396</v>
      </c>
      <c r="F269" s="45" t="s">
        <v>329</v>
      </c>
      <c r="G269" s="24" t="s">
        <v>104</v>
      </c>
      <c r="H269" s="24">
        <v>2018</v>
      </c>
      <c r="I269" s="24" t="s">
        <v>925</v>
      </c>
      <c r="J269" s="5" t="s">
        <v>380</v>
      </c>
      <c r="K269" s="69">
        <v>9781138047785</v>
      </c>
      <c r="L269" s="127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</row>
    <row r="270" spans="1:65">
      <c r="A270" s="188" t="s">
        <v>922</v>
      </c>
      <c r="B270" s="24" t="s">
        <v>923</v>
      </c>
      <c r="C270" s="5" t="s">
        <v>926</v>
      </c>
      <c r="D270" s="45" t="s">
        <v>302</v>
      </c>
      <c r="E270" s="45" t="s">
        <v>238</v>
      </c>
      <c r="F270" s="45" t="s">
        <v>302</v>
      </c>
      <c r="G270" s="24" t="s">
        <v>52</v>
      </c>
      <c r="H270" s="24">
        <v>2010</v>
      </c>
      <c r="I270" s="24" t="s">
        <v>927</v>
      </c>
      <c r="J270" s="16" t="s">
        <v>60</v>
      </c>
      <c r="K270" s="69">
        <v>9780135127124</v>
      </c>
      <c r="L270" s="127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6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</row>
    <row r="271" spans="1:65">
      <c r="A271" s="172" t="s">
        <v>928</v>
      </c>
      <c r="B271" s="168" t="s">
        <v>929</v>
      </c>
      <c r="C271" s="4" t="s">
        <v>930</v>
      </c>
      <c r="D271" s="169" t="s">
        <v>302</v>
      </c>
      <c r="E271" s="169" t="s">
        <v>396</v>
      </c>
      <c r="F271" s="169" t="s">
        <v>302</v>
      </c>
      <c r="G271" s="168" t="s">
        <v>902</v>
      </c>
      <c r="H271" s="168">
        <v>2017</v>
      </c>
      <c r="I271" s="168" t="s">
        <v>931</v>
      </c>
      <c r="J271" s="17" t="s">
        <v>60</v>
      </c>
      <c r="K271" s="88">
        <v>9780134558929</v>
      </c>
      <c r="L271" s="414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  <c r="BI271" s="187"/>
      <c r="BJ271" s="187"/>
      <c r="BK271" s="187"/>
      <c r="BL271" s="187"/>
      <c r="BM271" s="187"/>
    </row>
    <row r="272" spans="1:65">
      <c r="A272" s="188" t="s">
        <v>932</v>
      </c>
      <c r="B272" s="24" t="s">
        <v>933</v>
      </c>
      <c r="C272" s="5" t="s">
        <v>934</v>
      </c>
      <c r="D272" s="45" t="s">
        <v>302</v>
      </c>
      <c r="E272" s="45" t="s">
        <v>396</v>
      </c>
      <c r="F272" s="45" t="s">
        <v>302</v>
      </c>
      <c r="G272" s="24" t="s">
        <v>52</v>
      </c>
      <c r="H272" s="24">
        <v>2010</v>
      </c>
      <c r="I272" s="24" t="s">
        <v>927</v>
      </c>
      <c r="J272" s="16" t="s">
        <v>60</v>
      </c>
      <c r="K272" s="69">
        <v>9780135127124</v>
      </c>
      <c r="L272" s="121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</row>
    <row r="273" spans="1:65">
      <c r="A273" s="188" t="s">
        <v>935</v>
      </c>
      <c r="B273" s="24" t="s">
        <v>936</v>
      </c>
      <c r="C273" s="38" t="s">
        <v>937</v>
      </c>
      <c r="D273" s="45" t="s">
        <v>329</v>
      </c>
      <c r="E273" s="45" t="s">
        <v>396</v>
      </c>
      <c r="F273" s="45" t="s">
        <v>329</v>
      </c>
      <c r="G273" s="24" t="s">
        <v>52</v>
      </c>
      <c r="H273" s="24">
        <v>2014</v>
      </c>
      <c r="I273" s="24" t="s">
        <v>938</v>
      </c>
      <c r="J273" s="5" t="s">
        <v>380</v>
      </c>
      <c r="K273" s="69">
        <v>9781455774371</v>
      </c>
      <c r="L273" s="124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</row>
    <row r="274" spans="1:65">
      <c r="A274" s="172" t="s">
        <v>939</v>
      </c>
      <c r="B274" s="168" t="s">
        <v>940</v>
      </c>
      <c r="C274" s="4" t="s">
        <v>941</v>
      </c>
      <c r="D274" s="45" t="s">
        <v>302</v>
      </c>
      <c r="E274" s="45" t="s">
        <v>396</v>
      </c>
      <c r="F274" s="45" t="s">
        <v>302</v>
      </c>
      <c r="G274" s="168" t="s">
        <v>344</v>
      </c>
      <c r="H274" s="168">
        <v>2024</v>
      </c>
      <c r="I274" s="168" t="s">
        <v>942</v>
      </c>
      <c r="J274" s="168" t="s">
        <v>557</v>
      </c>
      <c r="K274" s="88">
        <v>9798823356756</v>
      </c>
      <c r="L274" s="186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  <c r="BG274" s="187"/>
      <c r="BH274" s="187"/>
      <c r="BI274" s="187"/>
      <c r="BJ274" s="187"/>
      <c r="BK274" s="187"/>
      <c r="BL274" s="187"/>
      <c r="BM274" s="187"/>
    </row>
    <row r="275" spans="1:65">
      <c r="A275" s="188" t="s">
        <v>943</v>
      </c>
      <c r="B275" s="24" t="s">
        <v>944</v>
      </c>
      <c r="C275" s="38" t="s">
        <v>945</v>
      </c>
      <c r="D275" s="45" t="s">
        <v>302</v>
      </c>
      <c r="E275" s="45" t="s">
        <v>396</v>
      </c>
      <c r="F275" s="45" t="s">
        <v>302</v>
      </c>
      <c r="G275" s="24" t="s">
        <v>251</v>
      </c>
      <c r="H275" s="24">
        <v>2016</v>
      </c>
      <c r="I275" s="24" t="s">
        <v>946</v>
      </c>
      <c r="J275" s="16" t="s">
        <v>60</v>
      </c>
      <c r="K275" s="69">
        <v>9780134558981</v>
      </c>
      <c r="L275" s="122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</row>
    <row r="276" spans="1:65">
      <c r="A276" s="251" t="s">
        <v>947</v>
      </c>
      <c r="B276" s="252" t="s">
        <v>948</v>
      </c>
      <c r="C276" s="253" t="s">
        <v>949</v>
      </c>
      <c r="D276" s="45" t="s">
        <v>423</v>
      </c>
      <c r="E276" s="45" t="s">
        <v>396</v>
      </c>
      <c r="F276" s="45" t="s">
        <v>302</v>
      </c>
      <c r="G276" s="252" t="s">
        <v>902</v>
      </c>
      <c r="H276" s="252">
        <v>2023</v>
      </c>
      <c r="I276" s="252" t="s">
        <v>950</v>
      </c>
      <c r="J276" s="113" t="s">
        <v>60</v>
      </c>
      <c r="K276" s="282">
        <v>9780137953158</v>
      </c>
      <c r="L276" s="122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</row>
    <row r="277" spans="1:65">
      <c r="A277" s="188" t="s">
        <v>951</v>
      </c>
      <c r="B277" s="24" t="s">
        <v>952</v>
      </c>
      <c r="C277" s="184" t="s">
        <v>337</v>
      </c>
      <c r="D277" s="45" t="s">
        <v>338</v>
      </c>
      <c r="E277" s="45" t="s">
        <v>338</v>
      </c>
      <c r="F277" s="45" t="s">
        <v>338</v>
      </c>
      <c r="G277" s="44" t="s">
        <v>338</v>
      </c>
      <c r="H277" s="44" t="s">
        <v>338</v>
      </c>
      <c r="I277" s="44" t="s">
        <v>338</v>
      </c>
      <c r="J277" s="44" t="s">
        <v>338</v>
      </c>
      <c r="K277" s="44" t="s">
        <v>338</v>
      </c>
      <c r="L277" s="127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</row>
    <row r="278" spans="1:65">
      <c r="A278" s="188" t="s">
        <v>953</v>
      </c>
      <c r="B278" s="24" t="s">
        <v>954</v>
      </c>
      <c r="C278" s="184" t="s">
        <v>337</v>
      </c>
      <c r="D278" s="45" t="s">
        <v>338</v>
      </c>
      <c r="E278" s="45" t="s">
        <v>338</v>
      </c>
      <c r="F278" s="45" t="s">
        <v>338</v>
      </c>
      <c r="G278" s="44" t="s">
        <v>338</v>
      </c>
      <c r="H278" s="44" t="s">
        <v>338</v>
      </c>
      <c r="I278" s="44" t="s">
        <v>338</v>
      </c>
      <c r="J278" s="44" t="s">
        <v>338</v>
      </c>
      <c r="K278" s="44" t="s">
        <v>338</v>
      </c>
      <c r="L278" s="127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</row>
    <row r="279" spans="1:65">
      <c r="A279" s="188" t="s">
        <v>955</v>
      </c>
      <c r="B279" s="24" t="s">
        <v>956</v>
      </c>
      <c r="C279" s="184" t="s">
        <v>337</v>
      </c>
      <c r="D279" s="45" t="s">
        <v>338</v>
      </c>
      <c r="E279" s="45" t="s">
        <v>338</v>
      </c>
      <c r="F279" s="45" t="s">
        <v>338</v>
      </c>
      <c r="G279" s="44" t="s">
        <v>338</v>
      </c>
      <c r="H279" s="44" t="s">
        <v>338</v>
      </c>
      <c r="I279" s="44" t="s">
        <v>338</v>
      </c>
      <c r="J279" s="44" t="s">
        <v>338</v>
      </c>
      <c r="K279" s="44" t="s">
        <v>338</v>
      </c>
      <c r="L279" s="127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</row>
    <row r="280" spans="1:65">
      <c r="A280" s="188" t="s">
        <v>957</v>
      </c>
      <c r="B280" s="24" t="s">
        <v>958</v>
      </c>
      <c r="C280" s="184" t="s">
        <v>337</v>
      </c>
      <c r="D280" s="45" t="s">
        <v>338</v>
      </c>
      <c r="E280" s="45" t="s">
        <v>338</v>
      </c>
      <c r="F280" s="45" t="s">
        <v>338</v>
      </c>
      <c r="G280" s="44" t="s">
        <v>338</v>
      </c>
      <c r="H280" s="44" t="s">
        <v>338</v>
      </c>
      <c r="I280" s="44" t="s">
        <v>338</v>
      </c>
      <c r="J280" s="44" t="s">
        <v>338</v>
      </c>
      <c r="K280" s="44" t="s">
        <v>338</v>
      </c>
      <c r="L280" s="127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</row>
    <row r="281" spans="1:65">
      <c r="A281" s="188" t="s">
        <v>959</v>
      </c>
      <c r="B281" s="24" t="s">
        <v>960</v>
      </c>
      <c r="C281" s="184" t="s">
        <v>337</v>
      </c>
      <c r="D281" s="45" t="s">
        <v>338</v>
      </c>
      <c r="E281" s="45" t="s">
        <v>338</v>
      </c>
      <c r="F281" s="45" t="s">
        <v>338</v>
      </c>
      <c r="G281" s="44" t="s">
        <v>338</v>
      </c>
      <c r="H281" s="44" t="s">
        <v>338</v>
      </c>
      <c r="I281" s="44" t="s">
        <v>338</v>
      </c>
      <c r="J281" s="44" t="s">
        <v>338</v>
      </c>
      <c r="K281" s="44" t="s">
        <v>338</v>
      </c>
      <c r="L281" s="127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</row>
    <row r="282" spans="1:65">
      <c r="A282" s="188" t="s">
        <v>961</v>
      </c>
      <c r="B282" s="24" t="s">
        <v>962</v>
      </c>
      <c r="C282" s="184" t="s">
        <v>337</v>
      </c>
      <c r="D282" s="45" t="s">
        <v>338</v>
      </c>
      <c r="E282" s="45" t="s">
        <v>338</v>
      </c>
      <c r="F282" s="45" t="s">
        <v>338</v>
      </c>
      <c r="G282" s="44" t="s">
        <v>338</v>
      </c>
      <c r="H282" s="44" t="s">
        <v>338</v>
      </c>
      <c r="I282" s="44" t="s">
        <v>338</v>
      </c>
      <c r="J282" s="44" t="s">
        <v>338</v>
      </c>
      <c r="K282" s="44" t="s">
        <v>338</v>
      </c>
      <c r="L282" s="127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</row>
    <row r="283" spans="1:65">
      <c r="A283" s="188" t="s">
        <v>963</v>
      </c>
      <c r="B283" s="24" t="s">
        <v>964</v>
      </c>
      <c r="C283" s="38" t="s">
        <v>965</v>
      </c>
      <c r="D283" s="167" t="s">
        <v>423</v>
      </c>
      <c r="E283" s="45" t="s">
        <v>396</v>
      </c>
      <c r="F283" s="45" t="s">
        <v>424</v>
      </c>
      <c r="G283" s="24" t="s">
        <v>189</v>
      </c>
      <c r="H283" s="24">
        <v>2020</v>
      </c>
      <c r="I283" s="5" t="s">
        <v>966</v>
      </c>
      <c r="J283" s="16" t="s">
        <v>60</v>
      </c>
      <c r="K283" s="69">
        <v>9780136707561</v>
      </c>
      <c r="L283" s="121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</row>
    <row r="284" spans="1:65">
      <c r="A284" s="188" t="s">
        <v>963</v>
      </c>
      <c r="B284" s="24" t="s">
        <v>967</v>
      </c>
      <c r="C284" s="5" t="s">
        <v>968</v>
      </c>
      <c r="D284" s="167" t="s">
        <v>302</v>
      </c>
      <c r="E284" s="45" t="s">
        <v>396</v>
      </c>
      <c r="F284" s="45" t="s">
        <v>969</v>
      </c>
      <c r="G284" s="24" t="s">
        <v>302</v>
      </c>
      <c r="H284" s="24" t="s">
        <v>135</v>
      </c>
      <c r="I284" s="24" t="s">
        <v>970</v>
      </c>
      <c r="J284" s="24" t="s">
        <v>971</v>
      </c>
      <c r="K284" s="69">
        <v>9780932115188</v>
      </c>
      <c r="L284" s="127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</row>
    <row r="285" spans="1:65">
      <c r="A285" s="188" t="s">
        <v>972</v>
      </c>
      <c r="B285" s="24" t="s">
        <v>973</v>
      </c>
      <c r="C285" s="38" t="s">
        <v>974</v>
      </c>
      <c r="D285" s="167" t="s">
        <v>423</v>
      </c>
      <c r="E285" s="45" t="s">
        <v>396</v>
      </c>
      <c r="F285" s="45" t="s">
        <v>424</v>
      </c>
      <c r="G285" s="24" t="s">
        <v>189</v>
      </c>
      <c r="H285" s="24">
        <v>2020</v>
      </c>
      <c r="I285" s="5" t="s">
        <v>966</v>
      </c>
      <c r="J285" s="16" t="s">
        <v>60</v>
      </c>
      <c r="K285" s="69">
        <v>9780136707561</v>
      </c>
      <c r="L285" s="121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</row>
    <row r="286" spans="1:65">
      <c r="A286" s="188" t="s">
        <v>972</v>
      </c>
      <c r="B286" s="24" t="s">
        <v>975</v>
      </c>
      <c r="C286" s="5" t="s">
        <v>968</v>
      </c>
      <c r="D286" s="167" t="s">
        <v>302</v>
      </c>
      <c r="E286" s="45" t="s">
        <v>396</v>
      </c>
      <c r="F286" s="45" t="s">
        <v>969</v>
      </c>
      <c r="G286" s="24" t="s">
        <v>302</v>
      </c>
      <c r="H286" s="24" t="s">
        <v>135</v>
      </c>
      <c r="I286" s="24" t="s">
        <v>970</v>
      </c>
      <c r="J286" s="24" t="s">
        <v>971</v>
      </c>
      <c r="K286" s="69">
        <v>9780932115188</v>
      </c>
      <c r="L286" s="127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</row>
    <row r="287" spans="1:65">
      <c r="A287" s="188" t="s">
        <v>976</v>
      </c>
      <c r="B287" s="24" t="s">
        <v>977</v>
      </c>
      <c r="C287" s="38" t="s">
        <v>978</v>
      </c>
      <c r="D287" s="167" t="s">
        <v>423</v>
      </c>
      <c r="E287" s="45" t="s">
        <v>396</v>
      </c>
      <c r="F287" s="45" t="s">
        <v>424</v>
      </c>
      <c r="G287" s="24" t="s">
        <v>189</v>
      </c>
      <c r="H287" s="24">
        <v>2020</v>
      </c>
      <c r="I287" s="5" t="s">
        <v>966</v>
      </c>
      <c r="J287" s="16" t="s">
        <v>60</v>
      </c>
      <c r="K287" s="69">
        <v>9780136707561</v>
      </c>
      <c r="L287" s="127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</row>
    <row r="288" spans="1:65">
      <c r="A288" s="188" t="s">
        <v>976</v>
      </c>
      <c r="B288" s="24" t="s">
        <v>977</v>
      </c>
      <c r="C288" s="38" t="s">
        <v>979</v>
      </c>
      <c r="D288" s="167" t="s">
        <v>302</v>
      </c>
      <c r="E288" s="45" t="s">
        <v>396</v>
      </c>
      <c r="F288" s="45" t="s">
        <v>969</v>
      </c>
      <c r="G288" s="24" t="s">
        <v>302</v>
      </c>
      <c r="H288" s="24" t="s">
        <v>135</v>
      </c>
      <c r="I288" s="24" t="s">
        <v>970</v>
      </c>
      <c r="J288" s="24" t="s">
        <v>971</v>
      </c>
      <c r="K288" s="69">
        <v>9780932115188</v>
      </c>
      <c r="L288" s="127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</row>
    <row r="289" spans="1:65">
      <c r="A289" s="188" t="s">
        <v>980</v>
      </c>
      <c r="B289" s="24" t="s">
        <v>981</v>
      </c>
      <c r="C289" s="38" t="s">
        <v>965</v>
      </c>
      <c r="D289" s="167" t="s">
        <v>423</v>
      </c>
      <c r="E289" s="45" t="s">
        <v>396</v>
      </c>
      <c r="F289" s="45" t="s">
        <v>424</v>
      </c>
      <c r="G289" s="24" t="s">
        <v>189</v>
      </c>
      <c r="H289" s="24">
        <v>2020</v>
      </c>
      <c r="I289" s="5" t="s">
        <v>966</v>
      </c>
      <c r="J289" s="16" t="s">
        <v>60</v>
      </c>
      <c r="K289" s="69">
        <v>9780136707561</v>
      </c>
      <c r="L289" s="127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</row>
    <row r="290" spans="1:65">
      <c r="A290" s="188" t="s">
        <v>980</v>
      </c>
      <c r="B290" s="24" t="s">
        <v>981</v>
      </c>
      <c r="C290" s="5" t="s">
        <v>968</v>
      </c>
      <c r="D290" s="167" t="s">
        <v>302</v>
      </c>
      <c r="E290" s="45" t="s">
        <v>396</v>
      </c>
      <c r="F290" s="45" t="s">
        <v>969</v>
      </c>
      <c r="G290" s="24" t="s">
        <v>302</v>
      </c>
      <c r="H290" s="24" t="s">
        <v>135</v>
      </c>
      <c r="I290" s="24" t="s">
        <v>970</v>
      </c>
      <c r="J290" s="24" t="s">
        <v>971</v>
      </c>
      <c r="K290" s="69">
        <v>9780932115188</v>
      </c>
      <c r="L290" s="127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</row>
    <row r="291" spans="1:65">
      <c r="A291" s="188" t="s">
        <v>982</v>
      </c>
      <c r="B291" s="24" t="s">
        <v>503</v>
      </c>
      <c r="C291" s="5" t="s">
        <v>983</v>
      </c>
      <c r="D291" s="45" t="s">
        <v>329</v>
      </c>
      <c r="E291" s="45" t="s">
        <v>396</v>
      </c>
      <c r="F291" s="45" t="s">
        <v>329</v>
      </c>
      <c r="G291" s="24" t="s">
        <v>104</v>
      </c>
      <c r="H291" s="24">
        <v>2019</v>
      </c>
      <c r="I291" s="5" t="s">
        <v>505</v>
      </c>
      <c r="J291" s="41" t="s">
        <v>309</v>
      </c>
      <c r="K291" s="69">
        <v>9781119141402</v>
      </c>
      <c r="L291" s="127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</row>
    <row r="292" spans="1:65">
      <c r="A292" s="188" t="s">
        <v>984</v>
      </c>
      <c r="B292" s="24" t="s">
        <v>985</v>
      </c>
      <c r="C292" s="5" t="s">
        <v>986</v>
      </c>
      <c r="D292" s="45" t="s">
        <v>329</v>
      </c>
      <c r="E292" s="45" t="s">
        <v>396</v>
      </c>
      <c r="F292" s="45" t="s">
        <v>329</v>
      </c>
      <c r="G292" s="24" t="s">
        <v>52</v>
      </c>
      <c r="H292" s="24">
        <v>2018</v>
      </c>
      <c r="I292" s="5" t="s">
        <v>987</v>
      </c>
      <c r="J292" s="5" t="s">
        <v>380</v>
      </c>
      <c r="K292" s="69">
        <v>9781498763103</v>
      </c>
      <c r="L292" s="122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</row>
    <row r="293" spans="1:65">
      <c r="A293" s="198" t="s">
        <v>988</v>
      </c>
      <c r="B293" s="24" t="s">
        <v>989</v>
      </c>
      <c r="C293" s="5" t="s">
        <v>895</v>
      </c>
      <c r="D293" s="45" t="s">
        <v>302</v>
      </c>
      <c r="E293" s="45" t="s">
        <v>396</v>
      </c>
      <c r="F293" s="45" t="s">
        <v>302</v>
      </c>
      <c r="G293" s="24" t="s">
        <v>104</v>
      </c>
      <c r="H293" s="24" t="s">
        <v>135</v>
      </c>
      <c r="I293" s="24" t="s">
        <v>896</v>
      </c>
      <c r="J293" s="24" t="s">
        <v>346</v>
      </c>
      <c r="K293" s="69">
        <v>9780128027646</v>
      </c>
      <c r="L293" s="121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</row>
    <row r="294" spans="1:65">
      <c r="A294" s="198" t="s">
        <v>988</v>
      </c>
      <c r="B294" s="24" t="s">
        <v>989</v>
      </c>
      <c r="C294" s="5" t="s">
        <v>990</v>
      </c>
      <c r="D294" s="45" t="s">
        <v>302</v>
      </c>
      <c r="E294" s="45" t="s">
        <v>396</v>
      </c>
      <c r="F294" s="45" t="s">
        <v>302</v>
      </c>
      <c r="G294" s="24" t="s">
        <v>32</v>
      </c>
      <c r="H294" s="24" t="s">
        <v>135</v>
      </c>
      <c r="I294" s="5" t="s">
        <v>991</v>
      </c>
      <c r="J294" s="16" t="s">
        <v>60</v>
      </c>
      <c r="K294" s="69">
        <v>9780133483185</v>
      </c>
      <c r="L294" s="121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</row>
    <row r="295" spans="1:65">
      <c r="A295" s="188" t="s">
        <v>988</v>
      </c>
      <c r="B295" s="24" t="s">
        <v>992</v>
      </c>
      <c r="C295" s="38" t="s">
        <v>993</v>
      </c>
      <c r="D295" s="45" t="s">
        <v>329</v>
      </c>
      <c r="E295" s="45" t="s">
        <v>396</v>
      </c>
      <c r="F295" s="45" t="s">
        <v>329</v>
      </c>
      <c r="G295" s="24" t="s">
        <v>171</v>
      </c>
      <c r="H295" s="24">
        <v>2013</v>
      </c>
      <c r="I295" s="5" t="s">
        <v>994</v>
      </c>
      <c r="J295" s="24" t="s">
        <v>235</v>
      </c>
      <c r="K295" s="69">
        <v>9781285062860</v>
      </c>
      <c r="L295" s="121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</row>
    <row r="296" spans="1:65" ht="24">
      <c r="A296" s="171" t="s">
        <v>995</v>
      </c>
      <c r="B296" s="38" t="s">
        <v>996</v>
      </c>
      <c r="C296" s="38" t="s">
        <v>997</v>
      </c>
      <c r="D296" s="45" t="s">
        <v>329</v>
      </c>
      <c r="E296" s="45" t="s">
        <v>396</v>
      </c>
      <c r="F296" s="45" t="s">
        <v>998</v>
      </c>
      <c r="G296" s="41" t="s">
        <v>32</v>
      </c>
      <c r="H296" s="41">
        <v>2022</v>
      </c>
      <c r="I296" s="41" t="s">
        <v>999</v>
      </c>
      <c r="J296" s="41" t="s">
        <v>223</v>
      </c>
      <c r="K296" s="69">
        <v>9781265719371</v>
      </c>
      <c r="L296" s="119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</row>
    <row r="297" spans="1:65">
      <c r="A297" s="171" t="s">
        <v>1000</v>
      </c>
      <c r="B297" s="41" t="s">
        <v>1001</v>
      </c>
      <c r="C297" s="41" t="s">
        <v>1002</v>
      </c>
      <c r="D297" s="167" t="s">
        <v>423</v>
      </c>
      <c r="E297" s="45" t="s">
        <v>396</v>
      </c>
      <c r="F297" s="45" t="s">
        <v>424</v>
      </c>
      <c r="G297" s="41" t="s">
        <v>251</v>
      </c>
      <c r="H297" s="41">
        <v>2021</v>
      </c>
      <c r="I297" s="41" t="s">
        <v>1003</v>
      </c>
      <c r="J297" s="16" t="s">
        <v>60</v>
      </c>
      <c r="K297" s="69">
        <v>9780137487141</v>
      </c>
      <c r="L297" s="119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</row>
    <row r="298" spans="1:65" ht="24">
      <c r="A298" s="188" t="s">
        <v>1004</v>
      </c>
      <c r="B298" s="24" t="s">
        <v>1005</v>
      </c>
      <c r="C298" s="5" t="s">
        <v>1006</v>
      </c>
      <c r="D298" s="45" t="s">
        <v>302</v>
      </c>
      <c r="E298" s="45" t="s">
        <v>396</v>
      </c>
      <c r="F298" s="45" t="s">
        <v>302</v>
      </c>
      <c r="G298" s="24" t="s">
        <v>251</v>
      </c>
      <c r="H298" s="24">
        <v>2017</v>
      </c>
      <c r="I298" s="24" t="s">
        <v>1007</v>
      </c>
      <c r="J298" s="24" t="s">
        <v>233</v>
      </c>
      <c r="K298" s="69">
        <v>9781305966468</v>
      </c>
      <c r="L298" s="127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</row>
    <row r="299" spans="1:65" ht="24">
      <c r="A299" s="171" t="s">
        <v>1008</v>
      </c>
      <c r="B299" s="41" t="s">
        <v>1009</v>
      </c>
      <c r="C299" s="38" t="s">
        <v>1006</v>
      </c>
      <c r="D299" s="45" t="s">
        <v>302</v>
      </c>
      <c r="E299" s="45" t="s">
        <v>396</v>
      </c>
      <c r="F299" s="45" t="s">
        <v>302</v>
      </c>
      <c r="G299" s="41" t="s">
        <v>251</v>
      </c>
      <c r="H299" s="41">
        <v>2017</v>
      </c>
      <c r="I299" s="41" t="s">
        <v>1007</v>
      </c>
      <c r="J299" s="41" t="s">
        <v>233</v>
      </c>
      <c r="K299" s="69">
        <v>9781305966468</v>
      </c>
      <c r="L299" s="119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125"/>
    </row>
    <row r="300" spans="1:65">
      <c r="A300" s="171" t="s">
        <v>1010</v>
      </c>
      <c r="B300" s="58" t="s">
        <v>1011</v>
      </c>
      <c r="C300" s="38" t="s">
        <v>1012</v>
      </c>
      <c r="D300" s="167" t="s">
        <v>423</v>
      </c>
      <c r="E300" s="45" t="s">
        <v>396</v>
      </c>
      <c r="F300" s="45" t="s">
        <v>424</v>
      </c>
      <c r="G300" s="58" t="s">
        <v>251</v>
      </c>
      <c r="H300" s="58">
        <v>2023</v>
      </c>
      <c r="I300" s="58" t="s">
        <v>1013</v>
      </c>
      <c r="J300" s="16" t="s">
        <v>60</v>
      </c>
      <c r="K300" s="71">
        <v>9780137939534</v>
      </c>
      <c r="L300" s="123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  <c r="BI300" s="116"/>
      <c r="BJ300" s="116"/>
      <c r="BK300" s="116"/>
      <c r="BL300" s="116"/>
      <c r="BM300" s="116"/>
    </row>
    <row r="301" spans="1:65">
      <c r="A301" s="188" t="s">
        <v>1014</v>
      </c>
      <c r="B301" s="24" t="s">
        <v>1015</v>
      </c>
      <c r="C301" s="41" t="s">
        <v>1016</v>
      </c>
      <c r="D301" s="45" t="s">
        <v>329</v>
      </c>
      <c r="E301" s="185" t="s">
        <v>396</v>
      </c>
      <c r="F301" s="185" t="s">
        <v>998</v>
      </c>
      <c r="G301" s="24" t="s">
        <v>171</v>
      </c>
      <c r="H301" s="24">
        <v>2013</v>
      </c>
      <c r="I301" s="24" t="s">
        <v>994</v>
      </c>
      <c r="J301" s="24" t="s">
        <v>235</v>
      </c>
      <c r="K301" s="69">
        <v>9781285062860</v>
      </c>
      <c r="L301" s="124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</row>
    <row r="302" spans="1:65">
      <c r="A302" s="188" t="s">
        <v>1017</v>
      </c>
      <c r="B302" s="24" t="s">
        <v>1018</v>
      </c>
      <c r="C302" s="24" t="s">
        <v>1019</v>
      </c>
      <c r="D302" s="185" t="s">
        <v>302</v>
      </c>
      <c r="E302" s="185" t="s">
        <v>396</v>
      </c>
      <c r="F302" s="185" t="s">
        <v>302</v>
      </c>
      <c r="G302" s="24" t="s">
        <v>58</v>
      </c>
      <c r="H302" s="24">
        <v>2012</v>
      </c>
      <c r="I302" s="24" t="s">
        <v>1020</v>
      </c>
      <c r="J302" s="5" t="s">
        <v>380</v>
      </c>
      <c r="K302" s="69">
        <v>9781439887677</v>
      </c>
      <c r="L302" s="124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</row>
    <row r="303" spans="1:65">
      <c r="A303" s="188" t="s">
        <v>1021</v>
      </c>
      <c r="B303" s="24" t="s">
        <v>1022</v>
      </c>
      <c r="C303" s="24" t="s">
        <v>1023</v>
      </c>
      <c r="D303" s="185" t="s">
        <v>302</v>
      </c>
      <c r="E303" s="185" t="s">
        <v>238</v>
      </c>
      <c r="F303" s="185" t="s">
        <v>302</v>
      </c>
      <c r="G303" s="24" t="s">
        <v>302</v>
      </c>
      <c r="H303" s="24" t="s">
        <v>302</v>
      </c>
      <c r="I303" s="24" t="s">
        <v>1024</v>
      </c>
      <c r="J303" s="24" t="s">
        <v>1025</v>
      </c>
      <c r="K303" s="69">
        <v>1892904292</v>
      </c>
      <c r="L303" s="124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</row>
    <row r="304" spans="1:65">
      <c r="A304" s="198" t="s">
        <v>1026</v>
      </c>
      <c r="B304" s="24" t="s">
        <v>1027</v>
      </c>
      <c r="C304" s="38" t="s">
        <v>1028</v>
      </c>
      <c r="D304" s="45" t="s">
        <v>302</v>
      </c>
      <c r="E304" s="45" t="s">
        <v>396</v>
      </c>
      <c r="F304" s="45" t="s">
        <v>302</v>
      </c>
      <c r="G304" s="24" t="s">
        <v>58</v>
      </c>
      <c r="H304" s="24">
        <v>2016</v>
      </c>
      <c r="I304" s="24" t="s">
        <v>1029</v>
      </c>
      <c r="J304" s="16" t="s">
        <v>60</v>
      </c>
      <c r="K304" s="69">
        <v>9780133591309</v>
      </c>
      <c r="L304" s="127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  <c r="BI304" s="116"/>
      <c r="BJ304" s="116"/>
      <c r="BK304" s="116"/>
      <c r="BL304" s="116"/>
      <c r="BM304" s="116"/>
    </row>
    <row r="305" spans="1:65">
      <c r="A305" s="198" t="s">
        <v>1026</v>
      </c>
      <c r="B305" s="24" t="s">
        <v>1027</v>
      </c>
      <c r="C305" s="38" t="s">
        <v>1030</v>
      </c>
      <c r="D305" s="45" t="s">
        <v>302</v>
      </c>
      <c r="E305" s="45" t="s">
        <v>396</v>
      </c>
      <c r="F305" s="45" t="s">
        <v>302</v>
      </c>
      <c r="G305" s="24" t="s">
        <v>58</v>
      </c>
      <c r="H305" s="24">
        <v>2012</v>
      </c>
      <c r="I305" s="24" t="s">
        <v>1031</v>
      </c>
      <c r="J305" s="16" t="s">
        <v>60</v>
      </c>
      <c r="K305" s="69">
        <v>9780132623681</v>
      </c>
      <c r="L305" s="122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</row>
    <row r="306" spans="1:65">
      <c r="A306" s="188" t="s">
        <v>1032</v>
      </c>
      <c r="B306" s="24" t="s">
        <v>1033</v>
      </c>
      <c r="C306" s="5" t="s">
        <v>1034</v>
      </c>
      <c r="D306" s="45" t="s">
        <v>302</v>
      </c>
      <c r="E306" s="45" t="s">
        <v>396</v>
      </c>
      <c r="F306" s="45" t="s">
        <v>302</v>
      </c>
      <c r="G306" s="24" t="s">
        <v>344</v>
      </c>
      <c r="H306" s="24">
        <v>2015</v>
      </c>
      <c r="I306" s="24" t="s">
        <v>1035</v>
      </c>
      <c r="J306" s="24" t="s">
        <v>1036</v>
      </c>
      <c r="K306" s="69">
        <v>9780000022004</v>
      </c>
      <c r="L306" s="127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  <c r="BI306" s="116"/>
      <c r="BJ306" s="116"/>
      <c r="BK306" s="116"/>
      <c r="BL306" s="116"/>
      <c r="BM306" s="116"/>
    </row>
    <row r="307" spans="1:65">
      <c r="A307" s="188" t="s">
        <v>1037</v>
      </c>
      <c r="B307" s="24" t="s">
        <v>1038</v>
      </c>
      <c r="C307" s="24" t="s">
        <v>1039</v>
      </c>
      <c r="D307" s="185" t="s">
        <v>302</v>
      </c>
      <c r="E307" s="45" t="s">
        <v>396</v>
      </c>
      <c r="F307" s="185" t="s">
        <v>302</v>
      </c>
      <c r="G307" s="24" t="s">
        <v>26</v>
      </c>
      <c r="H307" s="24">
        <v>2015</v>
      </c>
      <c r="I307" s="24" t="s">
        <v>1040</v>
      </c>
      <c r="J307" s="24" t="s">
        <v>233</v>
      </c>
      <c r="K307" s="69">
        <v>9781285459004</v>
      </c>
      <c r="L307" s="122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  <c r="BI307" s="116"/>
      <c r="BJ307" s="116"/>
      <c r="BK307" s="116"/>
      <c r="BL307" s="116"/>
      <c r="BM307" s="116"/>
    </row>
    <row r="308" spans="1:65">
      <c r="A308" s="188" t="s">
        <v>1041</v>
      </c>
      <c r="B308" s="24" t="s">
        <v>1042</v>
      </c>
      <c r="C308" s="5" t="s">
        <v>1043</v>
      </c>
      <c r="D308" s="45" t="s">
        <v>329</v>
      </c>
      <c r="E308" s="45" t="s">
        <v>396</v>
      </c>
      <c r="F308" s="45" t="s">
        <v>329</v>
      </c>
      <c r="G308" s="24" t="s">
        <v>344</v>
      </c>
      <c r="H308" s="24">
        <v>1995</v>
      </c>
      <c r="I308" s="24" t="s">
        <v>1044</v>
      </c>
      <c r="J308" s="41" t="s">
        <v>309</v>
      </c>
      <c r="K308" s="69">
        <v>9780471287131</v>
      </c>
      <c r="L308" s="127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</row>
    <row r="309" spans="1:65">
      <c r="A309" s="188" t="s">
        <v>1041</v>
      </c>
      <c r="B309" s="24" t="s">
        <v>1042</v>
      </c>
      <c r="C309" s="5" t="s">
        <v>1045</v>
      </c>
      <c r="D309" s="45" t="s">
        <v>302</v>
      </c>
      <c r="E309" s="45" t="s">
        <v>396</v>
      </c>
      <c r="F309" s="45" t="s">
        <v>302</v>
      </c>
      <c r="G309" s="24" t="s">
        <v>302</v>
      </c>
      <c r="H309" s="24">
        <v>2008</v>
      </c>
      <c r="I309" s="24" t="s">
        <v>1046</v>
      </c>
      <c r="J309" s="24" t="s">
        <v>1047</v>
      </c>
      <c r="K309" s="69">
        <v>9780160794568</v>
      </c>
      <c r="L309" s="127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</row>
    <row r="310" spans="1:65">
      <c r="A310" s="198" t="s">
        <v>1048</v>
      </c>
      <c r="B310" s="24" t="s">
        <v>1049</v>
      </c>
      <c r="C310" s="38" t="s">
        <v>1050</v>
      </c>
      <c r="D310" s="167" t="s">
        <v>423</v>
      </c>
      <c r="E310" s="45" t="s">
        <v>396</v>
      </c>
      <c r="F310" s="45" t="s">
        <v>424</v>
      </c>
      <c r="G310" s="24" t="s">
        <v>85</v>
      </c>
      <c r="H310" s="24">
        <v>2018</v>
      </c>
      <c r="I310" s="24" t="s">
        <v>917</v>
      </c>
      <c r="J310" s="16" t="s">
        <v>60</v>
      </c>
      <c r="K310" s="69">
        <v>9780137349173</v>
      </c>
      <c r="L310" s="127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  <c r="BI310" s="116"/>
      <c r="BJ310" s="116"/>
      <c r="BK310" s="116"/>
      <c r="BL310" s="116"/>
      <c r="BM310" s="116"/>
    </row>
    <row r="311" spans="1:65">
      <c r="A311" s="188" t="s">
        <v>1048</v>
      </c>
      <c r="B311" s="5" t="s">
        <v>1049</v>
      </c>
      <c r="C311" s="38" t="s">
        <v>979</v>
      </c>
      <c r="D311" s="45" t="s">
        <v>302</v>
      </c>
      <c r="E311" s="45" t="s">
        <v>396</v>
      </c>
      <c r="F311" s="45" t="s">
        <v>969</v>
      </c>
      <c r="G311" s="24" t="s">
        <v>302</v>
      </c>
      <c r="H311" s="24" t="s">
        <v>135</v>
      </c>
      <c r="I311" s="24" t="s">
        <v>970</v>
      </c>
      <c r="J311" s="24" t="s">
        <v>971</v>
      </c>
      <c r="K311" s="69">
        <v>9780932115188</v>
      </c>
      <c r="L311" s="122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  <c r="BI311" s="116"/>
      <c r="BJ311" s="116"/>
      <c r="BK311" s="116"/>
      <c r="BL311" s="116"/>
      <c r="BM311" s="116"/>
    </row>
    <row r="312" spans="1:65">
      <c r="A312" s="198" t="s">
        <v>1051</v>
      </c>
      <c r="B312" s="24" t="s">
        <v>1052</v>
      </c>
      <c r="C312" s="38" t="s">
        <v>1053</v>
      </c>
      <c r="D312" s="45" t="s">
        <v>329</v>
      </c>
      <c r="E312" s="45" t="s">
        <v>396</v>
      </c>
      <c r="F312" s="45" t="s">
        <v>329</v>
      </c>
      <c r="G312" s="5" t="s">
        <v>344</v>
      </c>
      <c r="H312" s="5">
        <v>2018</v>
      </c>
      <c r="I312" s="24" t="s">
        <v>1054</v>
      </c>
      <c r="J312" s="5" t="s">
        <v>380</v>
      </c>
      <c r="K312" s="68">
        <v>9781138487451</v>
      </c>
      <c r="L312" s="127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</row>
    <row r="313" spans="1:65">
      <c r="A313" s="198" t="s">
        <v>1051</v>
      </c>
      <c r="B313" s="24" t="s">
        <v>1052</v>
      </c>
      <c r="C313" s="38" t="s">
        <v>1055</v>
      </c>
      <c r="D313" s="45" t="s">
        <v>329</v>
      </c>
      <c r="E313" s="45" t="s">
        <v>396</v>
      </c>
      <c r="F313" s="45" t="s">
        <v>329</v>
      </c>
      <c r="G313" s="5" t="s">
        <v>344</v>
      </c>
      <c r="H313" s="5">
        <v>2018</v>
      </c>
      <c r="I313" s="24" t="s">
        <v>1054</v>
      </c>
      <c r="J313" s="5" t="s">
        <v>380</v>
      </c>
      <c r="K313" s="68">
        <v>9781138488052</v>
      </c>
      <c r="L313" s="127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</row>
    <row r="314" spans="1:65">
      <c r="A314" s="198" t="s">
        <v>1056</v>
      </c>
      <c r="B314" s="24" t="s">
        <v>1057</v>
      </c>
      <c r="C314" s="38" t="s">
        <v>979</v>
      </c>
      <c r="D314" s="45" t="s">
        <v>302</v>
      </c>
      <c r="E314" s="45" t="s">
        <v>396</v>
      </c>
      <c r="F314" s="45" t="s">
        <v>969</v>
      </c>
      <c r="G314" s="5" t="s">
        <v>302</v>
      </c>
      <c r="H314" s="5" t="s">
        <v>135</v>
      </c>
      <c r="I314" s="24" t="s">
        <v>970</v>
      </c>
      <c r="J314" s="24" t="s">
        <v>971</v>
      </c>
      <c r="K314" s="68">
        <v>9780932115188</v>
      </c>
      <c r="L314" s="127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</row>
    <row r="315" spans="1:65">
      <c r="A315" s="198" t="s">
        <v>1056</v>
      </c>
      <c r="B315" s="24" t="s">
        <v>1057</v>
      </c>
      <c r="C315" s="5" t="s">
        <v>1058</v>
      </c>
      <c r="D315" s="45" t="s">
        <v>302</v>
      </c>
      <c r="E315" s="45" t="s">
        <v>396</v>
      </c>
      <c r="F315" s="45" t="s">
        <v>302</v>
      </c>
      <c r="G315" s="5" t="s">
        <v>58</v>
      </c>
      <c r="H315" s="5">
        <v>2019</v>
      </c>
      <c r="I315" s="24" t="s">
        <v>1059</v>
      </c>
      <c r="J315" s="5" t="s">
        <v>380</v>
      </c>
      <c r="K315" s="68">
        <v>9781138048126</v>
      </c>
      <c r="L315" s="121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</row>
    <row r="316" spans="1:65" ht="24">
      <c r="A316" s="198" t="s">
        <v>1060</v>
      </c>
      <c r="B316" s="24" t="s">
        <v>1061</v>
      </c>
      <c r="C316" s="38" t="s">
        <v>1062</v>
      </c>
      <c r="D316" s="167" t="s">
        <v>423</v>
      </c>
      <c r="E316" s="45" t="s">
        <v>396</v>
      </c>
      <c r="F316" s="45" t="s">
        <v>424</v>
      </c>
      <c r="G316" s="5" t="s">
        <v>104</v>
      </c>
      <c r="H316" s="5">
        <v>2018</v>
      </c>
      <c r="I316" s="24" t="s">
        <v>1063</v>
      </c>
      <c r="J316" s="16" t="s">
        <v>60</v>
      </c>
      <c r="K316" s="68">
        <v>9780135828298</v>
      </c>
      <c r="L316" s="121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</row>
    <row r="317" spans="1:65">
      <c r="A317" s="191" t="s">
        <v>1064</v>
      </c>
      <c r="B317" s="41" t="s">
        <v>1065</v>
      </c>
      <c r="C317" s="58" t="s">
        <v>1066</v>
      </c>
      <c r="D317" s="85" t="s">
        <v>302</v>
      </c>
      <c r="E317" s="45" t="s">
        <v>396</v>
      </c>
      <c r="F317" s="85" t="s">
        <v>302</v>
      </c>
      <c r="G317" s="58" t="s">
        <v>15</v>
      </c>
      <c r="H317" s="58">
        <v>2023</v>
      </c>
      <c r="I317" s="58" t="s">
        <v>1067</v>
      </c>
      <c r="J317" s="58" t="s">
        <v>233</v>
      </c>
      <c r="K317" s="71">
        <v>9780357764428</v>
      </c>
      <c r="L317" s="119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</row>
    <row r="318" spans="1:65">
      <c r="A318" s="198" t="s">
        <v>1068</v>
      </c>
      <c r="B318" s="24" t="s">
        <v>1069</v>
      </c>
      <c r="C318" s="5" t="s">
        <v>1070</v>
      </c>
      <c r="D318" s="45" t="s">
        <v>302</v>
      </c>
      <c r="E318" s="45" t="s">
        <v>396</v>
      </c>
      <c r="F318" s="45" t="s">
        <v>302</v>
      </c>
      <c r="G318" s="5" t="s">
        <v>15</v>
      </c>
      <c r="H318" s="5">
        <v>2020</v>
      </c>
      <c r="I318" s="24" t="s">
        <v>1071</v>
      </c>
      <c r="J318" s="41" t="s">
        <v>223</v>
      </c>
      <c r="K318" s="68">
        <v>9781260834284</v>
      </c>
      <c r="L318" s="127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</row>
    <row r="319" spans="1:65">
      <c r="A319" s="198" t="s">
        <v>1072</v>
      </c>
      <c r="B319" s="24" t="s">
        <v>1073</v>
      </c>
      <c r="C319" s="5" t="s">
        <v>1074</v>
      </c>
      <c r="D319" s="45" t="s">
        <v>302</v>
      </c>
      <c r="E319" s="45" t="s">
        <v>396</v>
      </c>
      <c r="F319" s="45" t="s">
        <v>302</v>
      </c>
      <c r="G319" s="5" t="s">
        <v>85</v>
      </c>
      <c r="H319" s="5">
        <v>2019</v>
      </c>
      <c r="I319" s="24" t="s">
        <v>1075</v>
      </c>
      <c r="J319" s="16" t="s">
        <v>60</v>
      </c>
      <c r="K319" s="68">
        <v>9780135166932</v>
      </c>
      <c r="L319" s="127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</row>
    <row r="320" spans="1:65" ht="21.6">
      <c r="A320" s="191" t="s">
        <v>1076</v>
      </c>
      <c r="B320" s="41" t="s">
        <v>1077</v>
      </c>
      <c r="C320" s="38" t="s">
        <v>1078</v>
      </c>
      <c r="D320" s="45" t="s">
        <v>302</v>
      </c>
      <c r="E320" s="45" t="s">
        <v>396</v>
      </c>
      <c r="F320" s="45" t="s">
        <v>302</v>
      </c>
      <c r="G320" s="38" t="s">
        <v>65</v>
      </c>
      <c r="H320" s="38">
        <v>2023</v>
      </c>
      <c r="I320" s="204" t="s">
        <v>1079</v>
      </c>
      <c r="J320" s="41" t="s">
        <v>235</v>
      </c>
      <c r="K320" s="68">
        <v>9780357797464</v>
      </c>
      <c r="L320" s="119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  <c r="BI320" s="116"/>
      <c r="BJ320" s="116"/>
      <c r="BK320" s="116"/>
      <c r="BL320" s="116"/>
      <c r="BM320" s="116"/>
    </row>
    <row r="321" spans="1:65">
      <c r="A321" s="198" t="s">
        <v>1080</v>
      </c>
      <c r="B321" s="24" t="s">
        <v>1081</v>
      </c>
      <c r="C321" s="38" t="s">
        <v>1082</v>
      </c>
      <c r="D321" s="45" t="s">
        <v>302</v>
      </c>
      <c r="E321" s="45" t="s">
        <v>396</v>
      </c>
      <c r="F321" s="45" t="s">
        <v>313</v>
      </c>
      <c r="G321" s="5" t="s">
        <v>65</v>
      </c>
      <c r="H321" s="5">
        <v>2022</v>
      </c>
      <c r="I321" s="24" t="s">
        <v>1083</v>
      </c>
      <c r="J321" s="41" t="s">
        <v>223</v>
      </c>
      <c r="K321" s="68">
        <v>9781265431228</v>
      </c>
      <c r="L321" s="127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</row>
    <row r="322" spans="1:65">
      <c r="A322" s="198" t="s">
        <v>1080</v>
      </c>
      <c r="B322" s="24" t="s">
        <v>1081</v>
      </c>
      <c r="C322" s="38" t="s">
        <v>592</v>
      </c>
      <c r="D322" s="45" t="s">
        <v>803</v>
      </c>
      <c r="E322" s="45" t="s">
        <v>396</v>
      </c>
      <c r="F322" s="45" t="s">
        <v>594</v>
      </c>
      <c r="G322" s="24" t="s">
        <v>302</v>
      </c>
      <c r="H322" s="24">
        <v>2022</v>
      </c>
      <c r="I322" s="24" t="s">
        <v>302</v>
      </c>
      <c r="J322" s="24" t="s">
        <v>595</v>
      </c>
      <c r="K322" s="69" t="s">
        <v>135</v>
      </c>
      <c r="L322" s="127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</row>
    <row r="323" spans="1:65">
      <c r="A323" s="205" t="s">
        <v>1084</v>
      </c>
      <c r="B323" s="24" t="s">
        <v>1085</v>
      </c>
      <c r="C323" s="38" t="s">
        <v>1086</v>
      </c>
      <c r="D323" s="45" t="s">
        <v>302</v>
      </c>
      <c r="E323" s="45" t="s">
        <v>396</v>
      </c>
      <c r="F323" s="45" t="s">
        <v>1087</v>
      </c>
      <c r="G323" s="5" t="s">
        <v>104</v>
      </c>
      <c r="H323" s="5">
        <v>2021</v>
      </c>
      <c r="I323" s="24" t="s">
        <v>1088</v>
      </c>
      <c r="J323" s="41" t="s">
        <v>1089</v>
      </c>
      <c r="K323" s="68">
        <v>9780197544310</v>
      </c>
      <c r="L323" s="127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</row>
    <row r="324" spans="1:65">
      <c r="A324" s="205" t="s">
        <v>1090</v>
      </c>
      <c r="B324" s="24" t="s">
        <v>1091</v>
      </c>
      <c r="C324" s="184" t="s">
        <v>337</v>
      </c>
      <c r="D324" s="45" t="s">
        <v>338</v>
      </c>
      <c r="E324" s="45" t="s">
        <v>338</v>
      </c>
      <c r="F324" s="45" t="s">
        <v>338</v>
      </c>
      <c r="G324" s="44" t="s">
        <v>338</v>
      </c>
      <c r="H324" s="44" t="s">
        <v>338</v>
      </c>
      <c r="I324" s="44" t="s">
        <v>338</v>
      </c>
      <c r="J324" s="44" t="s">
        <v>338</v>
      </c>
      <c r="K324" s="44" t="s">
        <v>338</v>
      </c>
      <c r="L324" s="127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</row>
    <row r="325" spans="1:65">
      <c r="A325" s="205" t="s">
        <v>62</v>
      </c>
      <c r="B325" s="24" t="s">
        <v>1092</v>
      </c>
      <c r="C325" s="5" t="s">
        <v>1093</v>
      </c>
      <c r="D325" s="45" t="s">
        <v>302</v>
      </c>
      <c r="E325" s="45" t="s">
        <v>396</v>
      </c>
      <c r="F325" s="45" t="s">
        <v>302</v>
      </c>
      <c r="G325" s="5" t="s">
        <v>65</v>
      </c>
      <c r="H325" s="5">
        <v>2020</v>
      </c>
      <c r="I325" s="24" t="s">
        <v>66</v>
      </c>
      <c r="J325" s="5" t="s">
        <v>67</v>
      </c>
      <c r="K325" s="68">
        <v>9781544383866</v>
      </c>
      <c r="L325" s="127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</row>
    <row r="326" spans="1:65">
      <c r="A326" s="247" t="s">
        <v>62</v>
      </c>
      <c r="B326" s="168" t="s">
        <v>1092</v>
      </c>
      <c r="C326" s="4" t="s">
        <v>1093</v>
      </c>
      <c r="D326" s="169" t="s">
        <v>302</v>
      </c>
      <c r="E326" s="169" t="s">
        <v>396</v>
      </c>
      <c r="F326" s="169" t="s">
        <v>302</v>
      </c>
      <c r="G326" s="4" t="s">
        <v>667</v>
      </c>
      <c r="H326" s="169">
        <v>2025</v>
      </c>
      <c r="I326" s="168" t="s">
        <v>66</v>
      </c>
      <c r="J326" s="4" t="s">
        <v>67</v>
      </c>
      <c r="K326" s="148">
        <v>9781071887110</v>
      </c>
      <c r="L326" s="186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/>
      <c r="BB326" s="187"/>
      <c r="BC326" s="187"/>
      <c r="BD326" s="187"/>
      <c r="BE326" s="187"/>
      <c r="BF326" s="187"/>
      <c r="BG326" s="187"/>
      <c r="BH326" s="187"/>
      <c r="BI326" s="187"/>
      <c r="BJ326" s="187"/>
      <c r="BK326" s="187"/>
      <c r="BL326" s="187"/>
      <c r="BM326" s="187"/>
    </row>
    <row r="327" spans="1:65">
      <c r="A327" s="192" t="s">
        <v>68</v>
      </c>
      <c r="B327" s="58" t="s">
        <v>69</v>
      </c>
      <c r="C327" s="38" t="s">
        <v>1094</v>
      </c>
      <c r="D327" s="167" t="s">
        <v>423</v>
      </c>
      <c r="E327" s="45" t="s">
        <v>396</v>
      </c>
      <c r="F327" s="45" t="s">
        <v>1095</v>
      </c>
      <c r="G327" s="38" t="s">
        <v>476</v>
      </c>
      <c r="H327" s="38">
        <v>2023</v>
      </c>
      <c r="I327" s="58" t="s">
        <v>72</v>
      </c>
      <c r="J327" s="16" t="s">
        <v>60</v>
      </c>
      <c r="K327" s="68">
        <v>9780137868520</v>
      </c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62" t="s">
        <v>302</v>
      </c>
      <c r="BE327" s="62" t="s">
        <v>302</v>
      </c>
      <c r="BF327" s="62" t="s">
        <v>302</v>
      </c>
      <c r="BG327" s="62" t="s">
        <v>302</v>
      </c>
      <c r="BH327" s="62" t="s">
        <v>302</v>
      </c>
      <c r="BI327" s="62" t="s">
        <v>302</v>
      </c>
      <c r="BJ327" s="62" t="s">
        <v>302</v>
      </c>
      <c r="BK327" s="62" t="s">
        <v>302</v>
      </c>
      <c r="BL327" s="62" t="s">
        <v>302</v>
      </c>
      <c r="BM327" s="62" t="s">
        <v>302</v>
      </c>
    </row>
    <row r="328" spans="1:65" ht="24">
      <c r="A328" s="205" t="s">
        <v>1096</v>
      </c>
      <c r="B328" s="24" t="s">
        <v>1097</v>
      </c>
      <c r="C328" s="5" t="s">
        <v>1098</v>
      </c>
      <c r="D328" s="45" t="s">
        <v>302</v>
      </c>
      <c r="E328" s="45" t="s">
        <v>396</v>
      </c>
      <c r="F328" s="45" t="s">
        <v>302</v>
      </c>
      <c r="G328" s="5" t="s">
        <v>26</v>
      </c>
      <c r="H328" s="5">
        <v>2016</v>
      </c>
      <c r="I328" s="24" t="s">
        <v>1099</v>
      </c>
      <c r="J328" s="24" t="s">
        <v>235</v>
      </c>
      <c r="K328" s="68">
        <v>9781285444628</v>
      </c>
      <c r="L328" s="127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</row>
    <row r="329" spans="1:65">
      <c r="A329" s="192" t="s">
        <v>1100</v>
      </c>
      <c r="B329" s="41" t="s">
        <v>1101</v>
      </c>
      <c r="C329" s="38" t="s">
        <v>1102</v>
      </c>
      <c r="D329" s="45" t="s">
        <v>302</v>
      </c>
      <c r="E329" s="45" t="s">
        <v>396</v>
      </c>
      <c r="F329" s="45" t="s">
        <v>302</v>
      </c>
      <c r="G329" s="38" t="s">
        <v>251</v>
      </c>
      <c r="H329" s="38">
        <v>2021</v>
      </c>
      <c r="I329" s="41" t="s">
        <v>1103</v>
      </c>
      <c r="J329" s="41" t="s">
        <v>223</v>
      </c>
      <c r="K329" s="68">
        <v>9781264072842</v>
      </c>
      <c r="L329" s="123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</row>
    <row r="330" spans="1:65" ht="21.6">
      <c r="A330" s="205" t="s">
        <v>1104</v>
      </c>
      <c r="B330" s="24" t="s">
        <v>1105</v>
      </c>
      <c r="C330" s="38" t="s">
        <v>1106</v>
      </c>
      <c r="D330" s="45" t="s">
        <v>302</v>
      </c>
      <c r="E330" s="45" t="s">
        <v>396</v>
      </c>
      <c r="F330" s="45" t="s">
        <v>302</v>
      </c>
      <c r="G330" s="5" t="s">
        <v>65</v>
      </c>
      <c r="H330" s="5">
        <v>2017</v>
      </c>
      <c r="I330" s="209" t="s">
        <v>1107</v>
      </c>
      <c r="J330" s="5" t="s">
        <v>235</v>
      </c>
      <c r="K330" s="68">
        <v>9781305950849</v>
      </c>
      <c r="L330" s="127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</row>
    <row r="331" spans="1:65">
      <c r="A331" s="205" t="s">
        <v>1108</v>
      </c>
      <c r="B331" s="24" t="s">
        <v>1109</v>
      </c>
      <c r="C331" s="38" t="s">
        <v>1110</v>
      </c>
      <c r="D331" s="45" t="s">
        <v>302</v>
      </c>
      <c r="E331" s="45" t="s">
        <v>396</v>
      </c>
      <c r="F331" s="45" t="s">
        <v>302</v>
      </c>
      <c r="G331" s="5" t="s">
        <v>171</v>
      </c>
      <c r="H331" s="5">
        <v>2020</v>
      </c>
      <c r="I331" s="24" t="s">
        <v>1111</v>
      </c>
      <c r="J331" s="41" t="s">
        <v>1089</v>
      </c>
      <c r="K331" s="68">
        <v>9780190942779</v>
      </c>
      <c r="L331" s="127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</row>
    <row r="332" spans="1:65">
      <c r="A332" s="42" t="s">
        <v>1112</v>
      </c>
      <c r="B332" s="24" t="s">
        <v>1113</v>
      </c>
      <c r="C332" s="38" t="s">
        <v>1114</v>
      </c>
      <c r="D332" s="45" t="s">
        <v>302</v>
      </c>
      <c r="E332" s="45" t="s">
        <v>396</v>
      </c>
      <c r="F332" s="45" t="s">
        <v>302</v>
      </c>
      <c r="G332" s="24" t="s">
        <v>15</v>
      </c>
      <c r="H332" s="24">
        <v>2021</v>
      </c>
      <c r="I332" s="24" t="s">
        <v>1115</v>
      </c>
      <c r="J332" s="41" t="s">
        <v>223</v>
      </c>
      <c r="K332" s="69">
        <v>9781264164288</v>
      </c>
      <c r="L332" s="415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</row>
    <row r="333" spans="1:65">
      <c r="A333" s="42" t="s">
        <v>1116</v>
      </c>
      <c r="B333" s="41" t="s">
        <v>1117</v>
      </c>
      <c r="C333" s="38" t="s">
        <v>1118</v>
      </c>
      <c r="D333" s="45" t="s">
        <v>329</v>
      </c>
      <c r="E333" s="45" t="s">
        <v>396</v>
      </c>
      <c r="F333" s="45" t="s">
        <v>329</v>
      </c>
      <c r="G333" s="41" t="s">
        <v>104</v>
      </c>
      <c r="H333" s="41">
        <v>2021</v>
      </c>
      <c r="I333" s="41" t="s">
        <v>1119</v>
      </c>
      <c r="J333" s="5" t="s">
        <v>380</v>
      </c>
      <c r="K333" s="69">
        <v>9780367279417</v>
      </c>
      <c r="L333" s="128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  <c r="BI333" s="116"/>
      <c r="BJ333" s="116"/>
      <c r="BK333" s="116"/>
      <c r="BL333" s="116"/>
      <c r="BM333" s="116"/>
    </row>
    <row r="334" spans="1:65">
      <c r="A334" s="205" t="s">
        <v>1120</v>
      </c>
      <c r="B334" s="24" t="s">
        <v>1121</v>
      </c>
      <c r="C334" s="38" t="s">
        <v>1122</v>
      </c>
      <c r="D334" s="167" t="s">
        <v>423</v>
      </c>
      <c r="E334" s="45" t="s">
        <v>396</v>
      </c>
      <c r="F334" s="45" t="s">
        <v>424</v>
      </c>
      <c r="G334" s="5" t="s">
        <v>476</v>
      </c>
      <c r="H334" s="5">
        <v>2020</v>
      </c>
      <c r="I334" s="24" t="s">
        <v>1123</v>
      </c>
      <c r="J334" s="16" t="s">
        <v>60</v>
      </c>
      <c r="K334" s="68">
        <v>9780135829288</v>
      </c>
      <c r="L334" s="121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</row>
    <row r="335" spans="1:65">
      <c r="A335" s="192" t="s">
        <v>1124</v>
      </c>
      <c r="B335" s="41" t="s">
        <v>1125</v>
      </c>
      <c r="C335" s="38" t="s">
        <v>1126</v>
      </c>
      <c r="D335" s="45" t="s">
        <v>302</v>
      </c>
      <c r="E335" s="45" t="s">
        <v>396</v>
      </c>
      <c r="F335" s="45" t="s">
        <v>302</v>
      </c>
      <c r="G335" s="38" t="s">
        <v>902</v>
      </c>
      <c r="H335" s="38">
        <v>2024</v>
      </c>
      <c r="I335" s="41" t="s">
        <v>1127</v>
      </c>
      <c r="J335" s="5" t="s">
        <v>67</v>
      </c>
      <c r="K335" s="68">
        <v>9781071886632</v>
      </c>
      <c r="L335" s="119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</row>
    <row r="336" spans="1:65">
      <c r="A336" s="192" t="s">
        <v>1128</v>
      </c>
      <c r="B336" s="41" t="s">
        <v>1129</v>
      </c>
      <c r="C336" s="38" t="s">
        <v>1130</v>
      </c>
      <c r="D336" s="45" t="s">
        <v>302</v>
      </c>
      <c r="E336" s="45" t="s">
        <v>396</v>
      </c>
      <c r="F336" s="45" t="s">
        <v>302</v>
      </c>
      <c r="G336" s="38" t="s">
        <v>189</v>
      </c>
      <c r="H336" s="38">
        <v>2024</v>
      </c>
      <c r="I336" s="41" t="s">
        <v>1131</v>
      </c>
      <c r="J336" s="5" t="s">
        <v>380</v>
      </c>
      <c r="K336" s="68">
        <v>9781032676388</v>
      </c>
      <c r="L336" s="119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  <c r="BI336" s="116"/>
      <c r="BJ336" s="116"/>
      <c r="BK336" s="116"/>
      <c r="BL336" s="116"/>
      <c r="BM336" s="116"/>
    </row>
    <row r="337" spans="1:65">
      <c r="A337" s="205" t="s">
        <v>1132</v>
      </c>
      <c r="B337" s="24" t="s">
        <v>1133</v>
      </c>
      <c r="C337" s="184" t="s">
        <v>337</v>
      </c>
      <c r="D337" s="45" t="s">
        <v>338</v>
      </c>
      <c r="E337" s="45" t="s">
        <v>338</v>
      </c>
      <c r="F337" s="45" t="s">
        <v>338</v>
      </c>
      <c r="G337" s="44" t="s">
        <v>338</v>
      </c>
      <c r="H337" s="44" t="s">
        <v>338</v>
      </c>
      <c r="I337" s="44" t="s">
        <v>338</v>
      </c>
      <c r="J337" s="44" t="s">
        <v>338</v>
      </c>
      <c r="K337" s="44" t="s">
        <v>338</v>
      </c>
      <c r="L337" s="127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</row>
    <row r="338" spans="1:65">
      <c r="A338" s="205" t="s">
        <v>1134</v>
      </c>
      <c r="B338" s="24" t="s">
        <v>1135</v>
      </c>
      <c r="C338" s="184" t="s">
        <v>337</v>
      </c>
      <c r="D338" s="45" t="s">
        <v>338</v>
      </c>
      <c r="E338" s="45" t="s">
        <v>338</v>
      </c>
      <c r="F338" s="45" t="s">
        <v>338</v>
      </c>
      <c r="G338" s="44" t="s">
        <v>338</v>
      </c>
      <c r="H338" s="44" t="s">
        <v>338</v>
      </c>
      <c r="I338" s="44" t="s">
        <v>338</v>
      </c>
      <c r="J338" s="44" t="s">
        <v>338</v>
      </c>
      <c r="K338" s="44" t="s">
        <v>338</v>
      </c>
      <c r="L338" s="127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</row>
    <row r="339" spans="1:65">
      <c r="A339" s="205" t="s">
        <v>1136</v>
      </c>
      <c r="B339" s="24" t="s">
        <v>1137</v>
      </c>
      <c r="C339" s="5" t="s">
        <v>1138</v>
      </c>
      <c r="D339" s="45" t="s">
        <v>302</v>
      </c>
      <c r="E339" s="45" t="s">
        <v>396</v>
      </c>
      <c r="F339" s="45" t="s">
        <v>302</v>
      </c>
      <c r="G339" s="5" t="s">
        <v>58</v>
      </c>
      <c r="H339" s="5">
        <v>2018</v>
      </c>
      <c r="I339" s="24" t="s">
        <v>1139</v>
      </c>
      <c r="J339" s="16" t="s">
        <v>60</v>
      </c>
      <c r="K339" s="68">
        <v>9780134801155</v>
      </c>
      <c r="L339" s="124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</row>
    <row r="340" spans="1:65">
      <c r="A340" s="192" t="s">
        <v>1140</v>
      </c>
      <c r="B340" s="41" t="s">
        <v>1141</v>
      </c>
      <c r="C340" s="38" t="s">
        <v>1142</v>
      </c>
      <c r="D340" s="45" t="s">
        <v>540</v>
      </c>
      <c r="E340" s="45" t="s">
        <v>396</v>
      </c>
      <c r="F340" s="45" t="s">
        <v>302</v>
      </c>
      <c r="G340" s="38" t="s">
        <v>104</v>
      </c>
      <c r="H340" s="38">
        <v>2023</v>
      </c>
      <c r="I340" s="41" t="s">
        <v>1143</v>
      </c>
      <c r="J340" s="41" t="s">
        <v>235</v>
      </c>
      <c r="K340" s="68">
        <v>9780357881019</v>
      </c>
      <c r="L340" s="124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</row>
    <row r="341" spans="1:65">
      <c r="A341" s="210" t="s">
        <v>1140</v>
      </c>
      <c r="B341" s="161" t="s">
        <v>1141</v>
      </c>
      <c r="C341" s="44" t="s">
        <v>1144</v>
      </c>
      <c r="D341" s="45" t="s">
        <v>278</v>
      </c>
      <c r="E341" s="45" t="s">
        <v>302</v>
      </c>
      <c r="F341" s="45" t="s">
        <v>302</v>
      </c>
      <c r="G341" s="44" t="s">
        <v>104</v>
      </c>
      <c r="H341" s="44">
        <v>2023</v>
      </c>
      <c r="I341" s="161" t="s">
        <v>1143</v>
      </c>
      <c r="J341" s="161" t="s">
        <v>235</v>
      </c>
      <c r="K341" s="89">
        <v>9780357952221</v>
      </c>
      <c r="L341" s="124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  <c r="BI341" s="116"/>
      <c r="BJ341" s="116"/>
      <c r="BK341" s="116"/>
      <c r="BL341" s="116"/>
      <c r="BM341" s="116"/>
    </row>
    <row r="342" spans="1:65">
      <c r="A342" s="210" t="s">
        <v>1140</v>
      </c>
      <c r="B342" s="161" t="s">
        <v>1141</v>
      </c>
      <c r="C342" s="44" t="s">
        <v>1145</v>
      </c>
      <c r="D342" s="45" t="s">
        <v>225</v>
      </c>
      <c r="E342" s="45" t="s">
        <v>302</v>
      </c>
      <c r="F342" s="45" t="s">
        <v>302</v>
      </c>
      <c r="G342" s="44" t="s">
        <v>104</v>
      </c>
      <c r="H342" s="44">
        <v>2023</v>
      </c>
      <c r="I342" s="161" t="s">
        <v>1143</v>
      </c>
      <c r="J342" s="161" t="s">
        <v>235</v>
      </c>
      <c r="K342" s="89">
        <v>9780357881057</v>
      </c>
      <c r="L342" s="124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</row>
    <row r="343" spans="1:65">
      <c r="A343" s="192" t="s">
        <v>1146</v>
      </c>
      <c r="B343" s="41" t="s">
        <v>1147</v>
      </c>
      <c r="C343" s="38" t="s">
        <v>1148</v>
      </c>
      <c r="D343" s="45" t="s">
        <v>540</v>
      </c>
      <c r="E343" s="45" t="s">
        <v>396</v>
      </c>
      <c r="F343" s="45" t="s">
        <v>302</v>
      </c>
      <c r="G343" s="38" t="s">
        <v>104</v>
      </c>
      <c r="H343" s="38">
        <v>2023</v>
      </c>
      <c r="I343" s="41" t="s">
        <v>1143</v>
      </c>
      <c r="J343" s="41" t="s">
        <v>235</v>
      </c>
      <c r="K343" s="68">
        <v>9780357881019</v>
      </c>
      <c r="L343" s="123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</row>
    <row r="344" spans="1:65">
      <c r="A344" s="210" t="s">
        <v>1146</v>
      </c>
      <c r="B344" s="161" t="s">
        <v>1141</v>
      </c>
      <c r="C344" s="44" t="s">
        <v>1144</v>
      </c>
      <c r="D344" s="45" t="s">
        <v>278</v>
      </c>
      <c r="E344" s="45" t="s">
        <v>302</v>
      </c>
      <c r="F344" s="45" t="s">
        <v>302</v>
      </c>
      <c r="G344" s="44" t="s">
        <v>104</v>
      </c>
      <c r="H344" s="44">
        <v>2023</v>
      </c>
      <c r="I344" s="161" t="s">
        <v>1143</v>
      </c>
      <c r="J344" s="161" t="s">
        <v>235</v>
      </c>
      <c r="K344" s="89">
        <v>9780357952221</v>
      </c>
      <c r="L344" s="123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</row>
    <row r="345" spans="1:65">
      <c r="A345" s="210" t="s">
        <v>1146</v>
      </c>
      <c r="B345" s="161" t="s">
        <v>1141</v>
      </c>
      <c r="C345" s="44" t="s">
        <v>1149</v>
      </c>
      <c r="D345" s="45" t="s">
        <v>225</v>
      </c>
      <c r="E345" s="45" t="s">
        <v>302</v>
      </c>
      <c r="F345" s="45" t="s">
        <v>302</v>
      </c>
      <c r="G345" s="44" t="s">
        <v>104</v>
      </c>
      <c r="H345" s="44">
        <v>2023</v>
      </c>
      <c r="I345" s="161" t="s">
        <v>1143</v>
      </c>
      <c r="J345" s="161" t="s">
        <v>235</v>
      </c>
      <c r="K345" s="89">
        <v>9780357881057</v>
      </c>
      <c r="L345" s="123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</row>
    <row r="346" spans="1:65">
      <c r="A346" s="205" t="s">
        <v>1150</v>
      </c>
      <c r="B346" s="24" t="s">
        <v>1151</v>
      </c>
      <c r="C346" s="5" t="s">
        <v>1152</v>
      </c>
      <c r="D346" s="45" t="s">
        <v>302</v>
      </c>
      <c r="E346" s="45" t="s">
        <v>396</v>
      </c>
      <c r="F346" s="45" t="s">
        <v>302</v>
      </c>
      <c r="G346" s="5" t="s">
        <v>171</v>
      </c>
      <c r="H346" s="5">
        <v>2018</v>
      </c>
      <c r="I346" s="24" t="s">
        <v>1153</v>
      </c>
      <c r="J346" s="24" t="s">
        <v>235</v>
      </c>
      <c r="K346" s="68">
        <v>9781337586726</v>
      </c>
      <c r="L346" s="124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</row>
    <row r="347" spans="1:65">
      <c r="A347" s="192" t="s">
        <v>1154</v>
      </c>
      <c r="B347" s="41" t="s">
        <v>1155</v>
      </c>
      <c r="C347" s="38" t="s">
        <v>1156</v>
      </c>
      <c r="D347" s="45" t="s">
        <v>302</v>
      </c>
      <c r="E347" s="45" t="s">
        <v>396</v>
      </c>
      <c r="F347" s="45" t="s">
        <v>302</v>
      </c>
      <c r="G347" s="38" t="s">
        <v>85</v>
      </c>
      <c r="H347" s="38">
        <v>2011</v>
      </c>
      <c r="I347" s="41" t="s">
        <v>1157</v>
      </c>
      <c r="J347" s="16" t="s">
        <v>60</v>
      </c>
      <c r="K347" s="68">
        <v>9780321573513</v>
      </c>
      <c r="L347" s="124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</row>
    <row r="348" spans="1:65">
      <c r="A348" s="205" t="s">
        <v>1158</v>
      </c>
      <c r="B348" s="24" t="s">
        <v>1159</v>
      </c>
      <c r="C348" s="38" t="s">
        <v>1160</v>
      </c>
      <c r="D348" s="45" t="s">
        <v>302</v>
      </c>
      <c r="E348" s="45" t="s">
        <v>396</v>
      </c>
      <c r="F348" s="45" t="s">
        <v>302</v>
      </c>
      <c r="G348" s="5" t="s">
        <v>302</v>
      </c>
      <c r="H348" s="5">
        <v>2016</v>
      </c>
      <c r="I348" s="24" t="s">
        <v>1157</v>
      </c>
      <c r="J348" s="16" t="s">
        <v>60</v>
      </c>
      <c r="K348" s="68">
        <v>9780134076423</v>
      </c>
      <c r="L348" s="122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</row>
    <row r="349" spans="1:65">
      <c r="A349" s="42" t="s">
        <v>1161</v>
      </c>
      <c r="B349" s="41" t="s">
        <v>1162</v>
      </c>
      <c r="C349" s="38" t="s">
        <v>1163</v>
      </c>
      <c r="D349" s="45" t="s">
        <v>302</v>
      </c>
      <c r="E349" s="45" t="s">
        <v>396</v>
      </c>
      <c r="F349" s="45" t="s">
        <v>302</v>
      </c>
      <c r="G349" s="41" t="s">
        <v>65</v>
      </c>
      <c r="H349" s="41">
        <v>2022</v>
      </c>
      <c r="I349" s="41" t="s">
        <v>1164</v>
      </c>
      <c r="J349" s="41" t="s">
        <v>235</v>
      </c>
      <c r="K349" s="69">
        <v>9780357673423</v>
      </c>
      <c r="L349" s="119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</row>
    <row r="350" spans="1:65">
      <c r="A350" s="42" t="s">
        <v>1165</v>
      </c>
      <c r="B350" s="41" t="s">
        <v>1166</v>
      </c>
      <c r="C350" s="38" t="s">
        <v>1163</v>
      </c>
      <c r="D350" s="45" t="s">
        <v>302</v>
      </c>
      <c r="E350" s="45" t="s">
        <v>396</v>
      </c>
      <c r="F350" s="45" t="s">
        <v>302</v>
      </c>
      <c r="G350" s="41" t="s">
        <v>65</v>
      </c>
      <c r="H350" s="41">
        <v>2022</v>
      </c>
      <c r="I350" s="41" t="s">
        <v>1164</v>
      </c>
      <c r="J350" s="41" t="s">
        <v>235</v>
      </c>
      <c r="K350" s="69">
        <v>9780357673423</v>
      </c>
      <c r="L350" s="119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</row>
    <row r="351" spans="1:65">
      <c r="A351" s="42" t="s">
        <v>1167</v>
      </c>
      <c r="B351" s="41" t="s">
        <v>1168</v>
      </c>
      <c r="C351" s="38" t="s">
        <v>1169</v>
      </c>
      <c r="D351" s="167" t="s">
        <v>423</v>
      </c>
      <c r="E351" s="45" t="s">
        <v>396</v>
      </c>
      <c r="F351" s="45" t="s">
        <v>1170</v>
      </c>
      <c r="G351" s="41" t="s">
        <v>104</v>
      </c>
      <c r="H351" s="41">
        <v>2021</v>
      </c>
      <c r="I351" s="41" t="s">
        <v>1171</v>
      </c>
      <c r="J351" s="16" t="s">
        <v>60</v>
      </c>
      <c r="K351" s="69">
        <v>9780135863572</v>
      </c>
      <c r="L351" s="119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</row>
    <row r="352" spans="1:65">
      <c r="A352" s="165" t="s">
        <v>1172</v>
      </c>
      <c r="B352" s="24" t="s">
        <v>1173</v>
      </c>
      <c r="C352" s="5" t="s">
        <v>1174</v>
      </c>
      <c r="D352" s="45" t="s">
        <v>302</v>
      </c>
      <c r="E352" s="45" t="s">
        <v>396</v>
      </c>
      <c r="F352" s="45" t="s">
        <v>302</v>
      </c>
      <c r="G352" s="24" t="s">
        <v>171</v>
      </c>
      <c r="H352" s="24">
        <v>2017</v>
      </c>
      <c r="I352" s="24" t="s">
        <v>1175</v>
      </c>
      <c r="J352" s="24" t="s">
        <v>233</v>
      </c>
      <c r="K352" s="69">
        <v>9781337102124</v>
      </c>
      <c r="L352" s="127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</row>
    <row r="353" spans="1:65">
      <c r="A353" s="165" t="s">
        <v>1176</v>
      </c>
      <c r="B353" s="24" t="s">
        <v>1177</v>
      </c>
      <c r="C353" s="5" t="s">
        <v>1174</v>
      </c>
      <c r="D353" s="45" t="s">
        <v>302</v>
      </c>
      <c r="E353" s="45" t="s">
        <v>396</v>
      </c>
      <c r="F353" s="45" t="s">
        <v>302</v>
      </c>
      <c r="G353" s="24" t="s">
        <v>171</v>
      </c>
      <c r="H353" s="24">
        <v>2017</v>
      </c>
      <c r="I353" s="24" t="s">
        <v>1175</v>
      </c>
      <c r="J353" s="24" t="s">
        <v>233</v>
      </c>
      <c r="K353" s="69">
        <v>9781337102124</v>
      </c>
      <c r="L353" s="127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</row>
    <row r="354" spans="1:65">
      <c r="A354" s="165" t="s">
        <v>1178</v>
      </c>
      <c r="B354" s="24" t="s">
        <v>1179</v>
      </c>
      <c r="C354" s="5" t="s">
        <v>1180</v>
      </c>
      <c r="D354" s="45" t="s">
        <v>302</v>
      </c>
      <c r="E354" s="45" t="s">
        <v>396</v>
      </c>
      <c r="F354" s="45" t="s">
        <v>302</v>
      </c>
      <c r="G354" s="24" t="s">
        <v>171</v>
      </c>
      <c r="H354" s="24">
        <v>2015</v>
      </c>
      <c r="I354" s="24" t="s">
        <v>1181</v>
      </c>
      <c r="J354" s="24" t="s">
        <v>233</v>
      </c>
      <c r="K354" s="69">
        <v>9781285860114</v>
      </c>
      <c r="L354" s="127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</row>
    <row r="355" spans="1:65">
      <c r="A355" s="165" t="s">
        <v>1182</v>
      </c>
      <c r="B355" s="24" t="s">
        <v>1183</v>
      </c>
      <c r="C355" s="5" t="s">
        <v>1180</v>
      </c>
      <c r="D355" s="45" t="s">
        <v>302</v>
      </c>
      <c r="E355" s="45" t="s">
        <v>396</v>
      </c>
      <c r="F355" s="45" t="s">
        <v>302</v>
      </c>
      <c r="G355" s="24" t="s">
        <v>171</v>
      </c>
      <c r="H355" s="24">
        <v>2015</v>
      </c>
      <c r="I355" s="24" t="s">
        <v>1181</v>
      </c>
      <c r="J355" s="24" t="s">
        <v>233</v>
      </c>
      <c r="K355" s="69">
        <v>9781285860114</v>
      </c>
      <c r="L355" s="127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</row>
    <row r="356" spans="1:65" s="293" customFormat="1">
      <c r="A356" s="294" t="s">
        <v>1184</v>
      </c>
      <c r="B356" s="289" t="s">
        <v>1185</v>
      </c>
      <c r="C356" s="333" t="s">
        <v>1186</v>
      </c>
      <c r="D356" s="167" t="s">
        <v>423</v>
      </c>
      <c r="E356" s="45" t="s">
        <v>396</v>
      </c>
      <c r="F356" s="45" t="s">
        <v>1170</v>
      </c>
      <c r="G356" s="289" t="s">
        <v>104</v>
      </c>
      <c r="H356" s="289">
        <v>2021</v>
      </c>
      <c r="I356" s="289" t="s">
        <v>1171</v>
      </c>
      <c r="J356" s="96" t="s">
        <v>60</v>
      </c>
      <c r="K356" s="335">
        <v>9780135863572</v>
      </c>
      <c r="L356" s="291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</row>
    <row r="357" spans="1:65" s="293" customFormat="1">
      <c r="A357" s="336" t="s">
        <v>1187</v>
      </c>
      <c r="B357" s="289" t="s">
        <v>1188</v>
      </c>
      <c r="C357" s="333" t="s">
        <v>1186</v>
      </c>
      <c r="D357" s="167" t="s">
        <v>423</v>
      </c>
      <c r="E357" s="45" t="s">
        <v>396</v>
      </c>
      <c r="F357" s="45" t="s">
        <v>1170</v>
      </c>
      <c r="G357" s="289" t="s">
        <v>104</v>
      </c>
      <c r="H357" s="289">
        <v>2021</v>
      </c>
      <c r="I357" s="289" t="s">
        <v>1171</v>
      </c>
      <c r="J357" s="96" t="s">
        <v>60</v>
      </c>
      <c r="K357" s="335">
        <v>9780135863572</v>
      </c>
      <c r="L357" s="291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</row>
    <row r="358" spans="1:65">
      <c r="A358" s="305" t="s">
        <v>1189</v>
      </c>
      <c r="B358" s="264" t="s">
        <v>1190</v>
      </c>
      <c r="C358" s="264" t="s">
        <v>1191</v>
      </c>
      <c r="D358" s="274" t="s">
        <v>1192</v>
      </c>
      <c r="E358" s="274" t="s">
        <v>396</v>
      </c>
      <c r="F358" s="274" t="s">
        <v>302</v>
      </c>
      <c r="G358" s="301" t="s">
        <v>104</v>
      </c>
      <c r="H358" s="264">
        <v>2023</v>
      </c>
      <c r="I358" s="264" t="s">
        <v>1193</v>
      </c>
      <c r="J358" s="301" t="s">
        <v>233</v>
      </c>
      <c r="K358" s="302">
        <v>9780357881019</v>
      </c>
      <c r="L358" s="119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</row>
    <row r="359" spans="1:65">
      <c r="A359" s="306" t="s">
        <v>1189</v>
      </c>
      <c r="B359" s="265" t="s">
        <v>1190</v>
      </c>
      <c r="C359" s="265" t="s">
        <v>1194</v>
      </c>
      <c r="D359" s="296" t="s">
        <v>278</v>
      </c>
      <c r="E359" s="296" t="s">
        <v>396</v>
      </c>
      <c r="F359" s="296" t="s">
        <v>302</v>
      </c>
      <c r="G359" s="265" t="s">
        <v>104</v>
      </c>
      <c r="H359" s="265">
        <v>2023</v>
      </c>
      <c r="I359" s="265" t="s">
        <v>1193</v>
      </c>
      <c r="J359" s="265" t="s">
        <v>233</v>
      </c>
      <c r="K359" s="303">
        <v>9780357952221</v>
      </c>
      <c r="L359" s="119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  <c r="BI359" s="116"/>
      <c r="BJ359" s="116"/>
      <c r="BK359" s="116"/>
      <c r="BL359" s="116"/>
      <c r="BM359" s="116"/>
    </row>
    <row r="360" spans="1:65">
      <c r="A360" s="306" t="s">
        <v>1189</v>
      </c>
      <c r="B360" s="265" t="s">
        <v>1190</v>
      </c>
      <c r="C360" s="296" t="s">
        <v>1195</v>
      </c>
      <c r="D360" s="296" t="s">
        <v>1196</v>
      </c>
      <c r="E360" s="296" t="s">
        <v>396</v>
      </c>
      <c r="F360" s="304" t="s">
        <v>302</v>
      </c>
      <c r="G360" s="265" t="s">
        <v>104</v>
      </c>
      <c r="H360" s="265">
        <v>2023</v>
      </c>
      <c r="I360" s="265" t="s">
        <v>1193</v>
      </c>
      <c r="J360" s="265" t="s">
        <v>235</v>
      </c>
      <c r="K360" s="303">
        <v>9780357881057</v>
      </c>
      <c r="L360" s="119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</row>
    <row r="361" spans="1:65">
      <c r="A361" s="42" t="s">
        <v>1197</v>
      </c>
      <c r="B361" s="41" t="s">
        <v>1198</v>
      </c>
      <c r="C361" s="38" t="s">
        <v>1199</v>
      </c>
      <c r="D361" s="200" t="s">
        <v>302</v>
      </c>
      <c r="E361" s="45" t="s">
        <v>396</v>
      </c>
      <c r="F361" s="200" t="s">
        <v>302</v>
      </c>
      <c r="G361" s="41" t="s">
        <v>302</v>
      </c>
      <c r="H361" s="41">
        <v>2013</v>
      </c>
      <c r="I361" s="41" t="s">
        <v>1200</v>
      </c>
      <c r="J361" s="41" t="s">
        <v>309</v>
      </c>
      <c r="K361" s="69">
        <v>9781118647929</v>
      </c>
      <c r="L361" s="119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  <c r="BI361" s="116"/>
      <c r="BJ361" s="116"/>
      <c r="BK361" s="116"/>
      <c r="BL361" s="116"/>
      <c r="BM361" s="116"/>
    </row>
    <row r="362" spans="1:65">
      <c r="A362" s="165" t="s">
        <v>1201</v>
      </c>
      <c r="B362" s="24" t="s">
        <v>1202</v>
      </c>
      <c r="C362" s="5" t="s">
        <v>1203</v>
      </c>
      <c r="D362" s="45" t="s">
        <v>302</v>
      </c>
      <c r="E362" s="45" t="s">
        <v>396</v>
      </c>
      <c r="F362" s="45" t="s">
        <v>302</v>
      </c>
      <c r="G362" s="24" t="s">
        <v>26</v>
      </c>
      <c r="H362" s="24">
        <v>2017</v>
      </c>
      <c r="I362" s="24" t="s">
        <v>1204</v>
      </c>
      <c r="J362" s="16" t="s">
        <v>60</v>
      </c>
      <c r="K362" s="69">
        <v>9780134670959</v>
      </c>
      <c r="L362" s="127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  <c r="BI362" s="116"/>
      <c r="BJ362" s="116"/>
      <c r="BK362" s="116"/>
      <c r="BL362" s="116"/>
      <c r="BM362" s="116"/>
    </row>
    <row r="363" spans="1:65">
      <c r="A363" s="42" t="s">
        <v>1205</v>
      </c>
      <c r="B363" s="41" t="s">
        <v>1206</v>
      </c>
      <c r="C363" s="184" t="s">
        <v>337</v>
      </c>
      <c r="D363" s="45" t="s">
        <v>338</v>
      </c>
      <c r="E363" s="45" t="s">
        <v>338</v>
      </c>
      <c r="F363" s="45" t="s">
        <v>338</v>
      </c>
      <c r="G363" s="44" t="s">
        <v>338</v>
      </c>
      <c r="H363" s="44" t="s">
        <v>338</v>
      </c>
      <c r="I363" s="44" t="s">
        <v>338</v>
      </c>
      <c r="J363" s="44" t="s">
        <v>338</v>
      </c>
      <c r="K363" s="44" t="s">
        <v>338</v>
      </c>
      <c r="L363" s="122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</row>
    <row r="364" spans="1:65" s="293" customFormat="1">
      <c r="A364" s="336" t="s">
        <v>1207</v>
      </c>
      <c r="B364" s="289" t="s">
        <v>1208</v>
      </c>
      <c r="C364" s="333" t="s">
        <v>1186</v>
      </c>
      <c r="D364" s="167" t="s">
        <v>423</v>
      </c>
      <c r="E364" s="45" t="s">
        <v>396</v>
      </c>
      <c r="F364" s="45" t="s">
        <v>1170</v>
      </c>
      <c r="G364" s="289" t="s">
        <v>104</v>
      </c>
      <c r="H364" s="289">
        <v>2021</v>
      </c>
      <c r="I364" s="289" t="s">
        <v>1171</v>
      </c>
      <c r="J364" s="96" t="s">
        <v>60</v>
      </c>
      <c r="K364" s="335">
        <v>9780135863572</v>
      </c>
      <c r="L364" s="291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</row>
    <row r="365" spans="1:65" s="293" customFormat="1">
      <c r="A365" s="165" t="s">
        <v>1209</v>
      </c>
      <c r="B365" s="24" t="s">
        <v>1210</v>
      </c>
      <c r="C365" s="184" t="s">
        <v>337</v>
      </c>
      <c r="D365" s="45" t="s">
        <v>338</v>
      </c>
      <c r="E365" s="45" t="s">
        <v>338</v>
      </c>
      <c r="F365" s="45" t="s">
        <v>338</v>
      </c>
      <c r="G365" s="44" t="s">
        <v>338</v>
      </c>
      <c r="H365" s="44" t="s">
        <v>338</v>
      </c>
      <c r="I365" s="44" t="s">
        <v>338</v>
      </c>
      <c r="J365" s="44" t="s">
        <v>338</v>
      </c>
      <c r="K365" s="44" t="s">
        <v>338</v>
      </c>
      <c r="L365" s="127"/>
      <c r="M365" s="346"/>
      <c r="N365" s="346"/>
      <c r="O365" s="346"/>
      <c r="P365" s="346"/>
      <c r="Q365" s="346"/>
      <c r="R365" s="346"/>
      <c r="S365" s="346"/>
      <c r="T365" s="346"/>
      <c r="U365" s="346"/>
      <c r="V365" s="346"/>
      <c r="W365" s="346"/>
      <c r="X365" s="346"/>
      <c r="Y365" s="346"/>
      <c r="Z365" s="346"/>
      <c r="AA365" s="346"/>
      <c r="AB365" s="346"/>
      <c r="AC365" s="346"/>
      <c r="AD365" s="346"/>
      <c r="AE365" s="346"/>
      <c r="AF365" s="346"/>
      <c r="AG365" s="346"/>
      <c r="AH365" s="346"/>
      <c r="AI365" s="346"/>
      <c r="AJ365" s="346"/>
      <c r="AK365" s="346"/>
      <c r="AL365" s="346"/>
      <c r="AM365" s="346"/>
      <c r="AN365" s="346"/>
      <c r="AO365" s="346"/>
      <c r="AP365" s="346"/>
      <c r="AQ365" s="346"/>
      <c r="AR365" s="346"/>
      <c r="AS365" s="346"/>
      <c r="AT365" s="346"/>
      <c r="AU365" s="346"/>
      <c r="AV365" s="346"/>
      <c r="AW365" s="346"/>
      <c r="AX365" s="346"/>
      <c r="AY365" s="346"/>
      <c r="AZ365" s="346"/>
      <c r="BA365" s="346"/>
      <c r="BB365" s="346"/>
      <c r="BC365" s="346"/>
      <c r="BD365" s="346"/>
      <c r="BE365" s="346"/>
      <c r="BF365" s="346"/>
      <c r="BG365" s="346"/>
      <c r="BH365" s="346"/>
      <c r="BI365" s="346"/>
      <c r="BJ365" s="346"/>
      <c r="BK365" s="346"/>
      <c r="BL365" s="346"/>
      <c r="BM365" s="346"/>
    </row>
    <row r="366" spans="1:65">
      <c r="A366" s="165" t="s">
        <v>1211</v>
      </c>
      <c r="B366" s="5" t="s">
        <v>1212</v>
      </c>
      <c r="C366" s="38" t="s">
        <v>1213</v>
      </c>
      <c r="D366" s="45" t="s">
        <v>329</v>
      </c>
      <c r="E366" s="45" t="s">
        <v>396</v>
      </c>
      <c r="F366" s="45" t="s">
        <v>329</v>
      </c>
      <c r="G366" s="24" t="s">
        <v>104</v>
      </c>
      <c r="H366" s="24">
        <v>2009</v>
      </c>
      <c r="I366" s="24" t="s">
        <v>1214</v>
      </c>
      <c r="J366" s="41" t="s">
        <v>309</v>
      </c>
      <c r="K366" s="69">
        <v>9780470177075</v>
      </c>
      <c r="L366" s="127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</row>
    <row r="367" spans="1:65" s="293" customFormat="1">
      <c r="A367" s="294" t="s">
        <v>1215</v>
      </c>
      <c r="B367" s="289" t="s">
        <v>1216</v>
      </c>
      <c r="C367" s="290" t="s">
        <v>337</v>
      </c>
      <c r="D367" s="45" t="s">
        <v>338</v>
      </c>
      <c r="E367" s="45" t="s">
        <v>338</v>
      </c>
      <c r="F367" s="45" t="s">
        <v>338</v>
      </c>
      <c r="G367" s="44" t="s">
        <v>338</v>
      </c>
      <c r="H367" s="44" t="s">
        <v>338</v>
      </c>
      <c r="I367" s="44" t="s">
        <v>338</v>
      </c>
      <c r="J367" s="44" t="s">
        <v>338</v>
      </c>
      <c r="K367" s="44" t="s">
        <v>338</v>
      </c>
      <c r="L367" s="291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</row>
    <row r="368" spans="1:65">
      <c r="A368" s="42" t="s">
        <v>1217</v>
      </c>
      <c r="B368" s="41" t="s">
        <v>1218</v>
      </c>
      <c r="C368" s="44" t="s">
        <v>337</v>
      </c>
      <c r="D368" s="45" t="s">
        <v>338</v>
      </c>
      <c r="E368" s="45" t="s">
        <v>338</v>
      </c>
      <c r="F368" s="45" t="s">
        <v>338</v>
      </c>
      <c r="G368" s="44" t="s">
        <v>338</v>
      </c>
      <c r="H368" s="44" t="s">
        <v>338</v>
      </c>
      <c r="I368" s="44" t="s">
        <v>338</v>
      </c>
      <c r="J368" s="44" t="s">
        <v>338</v>
      </c>
      <c r="K368" s="44" t="s">
        <v>338</v>
      </c>
      <c r="L368" s="119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  <c r="BK368" s="116"/>
      <c r="BL368" s="116"/>
      <c r="BM368" s="116"/>
    </row>
    <row r="369" spans="1:65">
      <c r="A369" s="205" t="s">
        <v>1219</v>
      </c>
      <c r="B369" s="5" t="s">
        <v>1220</v>
      </c>
      <c r="C369" s="5" t="s">
        <v>1221</v>
      </c>
      <c r="D369" s="45" t="s">
        <v>1222</v>
      </c>
      <c r="E369" s="45" t="s">
        <v>396</v>
      </c>
      <c r="F369" s="45" t="s">
        <v>302</v>
      </c>
      <c r="G369" s="5" t="s">
        <v>65</v>
      </c>
      <c r="H369" s="5">
        <v>2023</v>
      </c>
      <c r="I369" s="175" t="s">
        <v>1164</v>
      </c>
      <c r="J369" s="5" t="s">
        <v>235</v>
      </c>
      <c r="K369" s="174">
        <v>9780357673478</v>
      </c>
      <c r="L369" s="127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  <c r="BK369" s="116"/>
      <c r="BL369" s="116"/>
      <c r="BM369" s="116"/>
    </row>
    <row r="370" spans="1:65">
      <c r="A370" s="205" t="s">
        <v>1219</v>
      </c>
      <c r="B370" s="5" t="s">
        <v>1220</v>
      </c>
      <c r="C370" s="5" t="s">
        <v>1223</v>
      </c>
      <c r="D370" s="45" t="s">
        <v>225</v>
      </c>
      <c r="E370" s="45" t="s">
        <v>396</v>
      </c>
      <c r="F370" s="45" t="s">
        <v>302</v>
      </c>
      <c r="G370" s="43" t="s">
        <v>302</v>
      </c>
      <c r="H370" s="43" t="s">
        <v>302</v>
      </c>
      <c r="I370" s="43" t="s">
        <v>302</v>
      </c>
      <c r="J370" s="43" t="s">
        <v>302</v>
      </c>
      <c r="K370" s="69" t="s">
        <v>302</v>
      </c>
      <c r="L370" s="127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  <c r="BI370" s="116"/>
      <c r="BJ370" s="116"/>
      <c r="BK370" s="116"/>
      <c r="BL370" s="116"/>
      <c r="BM370" s="116"/>
    </row>
    <row r="371" spans="1:65">
      <c r="A371" s="165" t="s">
        <v>1224</v>
      </c>
      <c r="B371" s="24" t="s">
        <v>1225</v>
      </c>
      <c r="C371" s="5" t="s">
        <v>1226</v>
      </c>
      <c r="D371" s="45" t="s">
        <v>302</v>
      </c>
      <c r="E371" s="45" t="s">
        <v>396</v>
      </c>
      <c r="F371" s="45" t="s">
        <v>302</v>
      </c>
      <c r="G371" s="24" t="s">
        <v>171</v>
      </c>
      <c r="H371" s="24">
        <v>2017</v>
      </c>
      <c r="I371" s="24" t="s">
        <v>1227</v>
      </c>
      <c r="J371" s="16" t="s">
        <v>60</v>
      </c>
      <c r="K371" s="69">
        <v>9780321964687</v>
      </c>
      <c r="L371" s="127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  <c r="BI371" s="116"/>
      <c r="BJ371" s="116"/>
      <c r="BK371" s="116"/>
      <c r="BL371" s="116"/>
      <c r="BM371" s="116"/>
    </row>
    <row r="372" spans="1:65">
      <c r="A372" s="165" t="s">
        <v>1228</v>
      </c>
      <c r="B372" s="24" t="s">
        <v>1229</v>
      </c>
      <c r="C372" s="58" t="s">
        <v>1230</v>
      </c>
      <c r="D372" s="45" t="s">
        <v>302</v>
      </c>
      <c r="E372" s="45" t="s">
        <v>396</v>
      </c>
      <c r="F372" s="45" t="s">
        <v>302</v>
      </c>
      <c r="G372" s="24" t="s">
        <v>104</v>
      </c>
      <c r="H372" s="24">
        <v>2012</v>
      </c>
      <c r="I372" s="58" t="s">
        <v>1231</v>
      </c>
      <c r="J372" s="24" t="s">
        <v>233</v>
      </c>
      <c r="K372" s="69">
        <v>9781133187790</v>
      </c>
      <c r="L372" s="127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</row>
    <row r="373" spans="1:65">
      <c r="A373" s="165" t="s">
        <v>1232</v>
      </c>
      <c r="B373" s="5" t="s">
        <v>1233</v>
      </c>
      <c r="C373" s="38" t="s">
        <v>1234</v>
      </c>
      <c r="D373" s="167" t="s">
        <v>423</v>
      </c>
      <c r="E373" s="45" t="s">
        <v>396</v>
      </c>
      <c r="F373" s="45" t="s">
        <v>424</v>
      </c>
      <c r="G373" s="5" t="s">
        <v>104</v>
      </c>
      <c r="H373" s="5">
        <v>2016</v>
      </c>
      <c r="I373" s="5" t="s">
        <v>1235</v>
      </c>
      <c r="J373" s="16" t="s">
        <v>60</v>
      </c>
      <c r="K373" s="68">
        <v>9780135816943</v>
      </c>
      <c r="L373" s="127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</row>
    <row r="374" spans="1:65">
      <c r="A374" s="165" t="s">
        <v>1236</v>
      </c>
      <c r="B374" s="5" t="s">
        <v>1237</v>
      </c>
      <c r="C374" s="5" t="s">
        <v>1238</v>
      </c>
      <c r="D374" s="45" t="s">
        <v>302</v>
      </c>
      <c r="E374" s="45" t="s">
        <v>396</v>
      </c>
      <c r="F374" s="45" t="s">
        <v>302</v>
      </c>
      <c r="G374" s="5" t="s">
        <v>58</v>
      </c>
      <c r="H374" s="5">
        <v>2012</v>
      </c>
      <c r="I374" s="5" t="s">
        <v>1239</v>
      </c>
      <c r="J374" s="5" t="s">
        <v>380</v>
      </c>
      <c r="K374" s="68">
        <v>9780205075911</v>
      </c>
      <c r="L374" s="127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  <c r="BI374" s="116"/>
      <c r="BJ374" s="116"/>
      <c r="BK374" s="116"/>
      <c r="BL374" s="116"/>
      <c r="BM374" s="116"/>
    </row>
    <row r="375" spans="1:65">
      <c r="A375" s="165" t="s">
        <v>1240</v>
      </c>
      <c r="B375" s="24" t="s">
        <v>1241</v>
      </c>
      <c r="C375" s="5" t="s">
        <v>1242</v>
      </c>
      <c r="D375" s="45" t="s">
        <v>302</v>
      </c>
      <c r="E375" s="45" t="s">
        <v>396</v>
      </c>
      <c r="F375" s="45" t="s">
        <v>302</v>
      </c>
      <c r="G375" s="24" t="s">
        <v>85</v>
      </c>
      <c r="H375" s="24">
        <v>2014</v>
      </c>
      <c r="I375" s="24" t="s">
        <v>1243</v>
      </c>
      <c r="J375" s="16" t="s">
        <v>60</v>
      </c>
      <c r="K375" s="69">
        <v>9780134053240</v>
      </c>
      <c r="L375" s="127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</row>
    <row r="376" spans="1:65">
      <c r="A376" s="165" t="s">
        <v>1240</v>
      </c>
      <c r="B376" s="24" t="s">
        <v>1241</v>
      </c>
      <c r="C376" s="5" t="s">
        <v>1244</v>
      </c>
      <c r="D376" s="45" t="s">
        <v>302</v>
      </c>
      <c r="E376" s="45" t="s">
        <v>238</v>
      </c>
      <c r="F376" s="45" t="s">
        <v>302</v>
      </c>
      <c r="G376" s="24" t="s">
        <v>302</v>
      </c>
      <c r="H376" s="24">
        <v>2016</v>
      </c>
      <c r="I376" s="24" t="s">
        <v>1245</v>
      </c>
      <c r="J376" s="41" t="s">
        <v>322</v>
      </c>
      <c r="K376" s="69">
        <v>9781888889802</v>
      </c>
      <c r="L376" s="122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  <c r="BI376" s="116"/>
      <c r="BJ376" s="116"/>
      <c r="BK376" s="116"/>
      <c r="BL376" s="116"/>
      <c r="BM376" s="116"/>
    </row>
    <row r="377" spans="1:65">
      <c r="A377" s="635" t="s">
        <v>1246</v>
      </c>
      <c r="B377" s="636" t="s">
        <v>1247</v>
      </c>
      <c r="C377" s="443" t="s">
        <v>1248</v>
      </c>
      <c r="D377" s="637" t="s">
        <v>302</v>
      </c>
      <c r="E377" s="637" t="s">
        <v>396</v>
      </c>
      <c r="F377" s="637" t="s">
        <v>302</v>
      </c>
      <c r="G377" s="636" t="s">
        <v>302</v>
      </c>
      <c r="H377" s="636" t="s">
        <v>302</v>
      </c>
      <c r="I377" s="636" t="s">
        <v>787</v>
      </c>
      <c r="J377" s="443" t="s">
        <v>788</v>
      </c>
      <c r="K377" s="638">
        <v>9781935080749</v>
      </c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</row>
    <row r="378" spans="1:65">
      <c r="A378" s="42" t="s">
        <v>1249</v>
      </c>
      <c r="B378" s="38" t="s">
        <v>1250</v>
      </c>
      <c r="C378" s="38" t="s">
        <v>1251</v>
      </c>
      <c r="D378" s="45" t="s">
        <v>278</v>
      </c>
      <c r="E378" s="45" t="s">
        <v>396</v>
      </c>
      <c r="F378" s="45" t="s">
        <v>313</v>
      </c>
      <c r="G378" s="38" t="s">
        <v>667</v>
      </c>
      <c r="H378" s="38">
        <v>2022</v>
      </c>
      <c r="I378" s="38" t="s">
        <v>1252</v>
      </c>
      <c r="J378" s="41" t="s">
        <v>223</v>
      </c>
      <c r="K378" s="68">
        <v>9781264609901</v>
      </c>
      <c r="L378" s="119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</row>
    <row r="379" spans="1:65">
      <c r="A379" s="165" t="s">
        <v>1249</v>
      </c>
      <c r="B379" s="5" t="s">
        <v>1250</v>
      </c>
      <c r="C379" s="38" t="s">
        <v>1253</v>
      </c>
      <c r="D379" s="45" t="s">
        <v>803</v>
      </c>
      <c r="E379" s="45" t="s">
        <v>396</v>
      </c>
      <c r="F379" s="45" t="s">
        <v>594</v>
      </c>
      <c r="G379" s="5" t="s">
        <v>302</v>
      </c>
      <c r="H379" s="5" t="s">
        <v>302</v>
      </c>
      <c r="I379" s="5" t="s">
        <v>302</v>
      </c>
      <c r="J379" s="24" t="s">
        <v>302</v>
      </c>
      <c r="K379" s="68" t="s">
        <v>302</v>
      </c>
      <c r="L379" s="127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  <c r="BI379" s="116"/>
      <c r="BJ379" s="116"/>
      <c r="BK379" s="116"/>
      <c r="BL379" s="116"/>
      <c r="BM379" s="116"/>
    </row>
    <row r="380" spans="1:65">
      <c r="A380" s="42" t="s">
        <v>1254</v>
      </c>
      <c r="B380" s="38" t="s">
        <v>1255</v>
      </c>
      <c r="C380" s="38" t="s">
        <v>1251</v>
      </c>
      <c r="D380" s="45" t="s">
        <v>278</v>
      </c>
      <c r="E380" s="45" t="s">
        <v>396</v>
      </c>
      <c r="F380" s="45" t="s">
        <v>313</v>
      </c>
      <c r="G380" s="38" t="s">
        <v>667</v>
      </c>
      <c r="H380" s="38">
        <v>2022</v>
      </c>
      <c r="I380" s="38" t="s">
        <v>1252</v>
      </c>
      <c r="J380" s="41" t="s">
        <v>223</v>
      </c>
      <c r="K380" s="68">
        <v>9781264609901</v>
      </c>
      <c r="L380" s="119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  <c r="BI380" s="116"/>
      <c r="BJ380" s="116"/>
      <c r="BK380" s="116"/>
      <c r="BL380" s="116"/>
      <c r="BM380" s="116"/>
    </row>
    <row r="381" spans="1:65">
      <c r="A381" s="165" t="s">
        <v>1254</v>
      </c>
      <c r="B381" s="5" t="s">
        <v>1255</v>
      </c>
      <c r="C381" s="38" t="s">
        <v>1253</v>
      </c>
      <c r="D381" s="45" t="s">
        <v>803</v>
      </c>
      <c r="E381" s="45" t="s">
        <v>396</v>
      </c>
      <c r="F381" s="45" t="s">
        <v>594</v>
      </c>
      <c r="G381" s="5" t="s">
        <v>302</v>
      </c>
      <c r="H381" s="5" t="s">
        <v>302</v>
      </c>
      <c r="I381" s="5" t="s">
        <v>302</v>
      </c>
      <c r="J381" s="24" t="s">
        <v>302</v>
      </c>
      <c r="K381" s="68" t="s">
        <v>302</v>
      </c>
      <c r="L381" s="127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  <c r="BI381" s="116"/>
      <c r="BJ381" s="116"/>
      <c r="BK381" s="116"/>
      <c r="BL381" s="116"/>
      <c r="BM381" s="116"/>
    </row>
    <row r="382" spans="1:65">
      <c r="A382" s="42" t="s">
        <v>1256</v>
      </c>
      <c r="B382" s="41" t="s">
        <v>1257</v>
      </c>
      <c r="C382" s="38" t="s">
        <v>1251</v>
      </c>
      <c r="D382" s="45" t="s">
        <v>278</v>
      </c>
      <c r="E382" s="45" t="s">
        <v>396</v>
      </c>
      <c r="F382" s="45" t="s">
        <v>313</v>
      </c>
      <c r="G382" s="38" t="s">
        <v>667</v>
      </c>
      <c r="H382" s="38">
        <v>2022</v>
      </c>
      <c r="I382" s="38" t="s">
        <v>1252</v>
      </c>
      <c r="J382" s="41" t="s">
        <v>223</v>
      </c>
      <c r="K382" s="68">
        <v>9781264609901</v>
      </c>
      <c r="L382" s="119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  <c r="BI382" s="116"/>
      <c r="BJ382" s="116"/>
      <c r="BK382" s="116"/>
      <c r="BL382" s="116"/>
      <c r="BM382" s="116"/>
    </row>
    <row r="383" spans="1:65">
      <c r="A383" s="42" t="s">
        <v>1256</v>
      </c>
      <c r="B383" s="41" t="s">
        <v>1257</v>
      </c>
      <c r="C383" s="38" t="s">
        <v>1253</v>
      </c>
      <c r="D383" s="45" t="s">
        <v>803</v>
      </c>
      <c r="E383" s="45" t="s">
        <v>396</v>
      </c>
      <c r="F383" s="45" t="s">
        <v>594</v>
      </c>
      <c r="G383" s="5" t="s">
        <v>302</v>
      </c>
      <c r="H383" s="5" t="s">
        <v>302</v>
      </c>
      <c r="I383" s="5" t="s">
        <v>302</v>
      </c>
      <c r="J383" s="24" t="s">
        <v>302</v>
      </c>
      <c r="K383" s="68" t="s">
        <v>302</v>
      </c>
      <c r="L383" s="127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  <c r="BI383" s="116"/>
      <c r="BJ383" s="116"/>
      <c r="BK383" s="116"/>
      <c r="BL383" s="116"/>
      <c r="BM383" s="116"/>
    </row>
    <row r="384" spans="1:65">
      <c r="A384" s="42" t="s">
        <v>1258</v>
      </c>
      <c r="B384" s="38" t="s">
        <v>1259</v>
      </c>
      <c r="C384" s="38" t="s">
        <v>1251</v>
      </c>
      <c r="D384" s="45" t="s">
        <v>278</v>
      </c>
      <c r="E384" s="45" t="s">
        <v>396</v>
      </c>
      <c r="F384" s="45" t="s">
        <v>313</v>
      </c>
      <c r="G384" s="38" t="s">
        <v>667</v>
      </c>
      <c r="H384" s="38">
        <v>2022</v>
      </c>
      <c r="I384" s="38" t="s">
        <v>1252</v>
      </c>
      <c r="J384" s="41" t="s">
        <v>223</v>
      </c>
      <c r="K384" s="68">
        <v>9781264609901</v>
      </c>
      <c r="L384" s="119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  <c r="BI384" s="116"/>
      <c r="BJ384" s="116"/>
      <c r="BK384" s="116"/>
      <c r="BL384" s="116"/>
      <c r="BM384" s="116"/>
    </row>
    <row r="385" spans="1:65">
      <c r="A385" s="165" t="s">
        <v>1258</v>
      </c>
      <c r="B385" s="5" t="s">
        <v>1259</v>
      </c>
      <c r="C385" s="38" t="s">
        <v>1260</v>
      </c>
      <c r="D385" s="45" t="s">
        <v>803</v>
      </c>
      <c r="E385" s="45" t="s">
        <v>396</v>
      </c>
      <c r="F385" s="45" t="s">
        <v>594</v>
      </c>
      <c r="G385" s="5" t="s">
        <v>302</v>
      </c>
      <c r="H385" s="5" t="s">
        <v>302</v>
      </c>
      <c r="I385" s="5" t="s">
        <v>302</v>
      </c>
      <c r="J385" s="24" t="s">
        <v>302</v>
      </c>
      <c r="K385" s="68" t="s">
        <v>302</v>
      </c>
      <c r="L385" s="127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  <c r="BI385" s="116"/>
      <c r="BJ385" s="116"/>
      <c r="BK385" s="116"/>
      <c r="BL385" s="116"/>
      <c r="BM385" s="116"/>
    </row>
    <row r="386" spans="1:65">
      <c r="A386" s="42" t="s">
        <v>1261</v>
      </c>
      <c r="B386" s="38" t="s">
        <v>1262</v>
      </c>
      <c r="C386" s="38" t="s">
        <v>1251</v>
      </c>
      <c r="D386" s="45" t="s">
        <v>278</v>
      </c>
      <c r="E386" s="45" t="s">
        <v>396</v>
      </c>
      <c r="F386" s="45" t="s">
        <v>313</v>
      </c>
      <c r="G386" s="38" t="s">
        <v>667</v>
      </c>
      <c r="H386" s="38">
        <v>2022</v>
      </c>
      <c r="I386" s="38" t="s">
        <v>1252</v>
      </c>
      <c r="J386" s="41" t="s">
        <v>223</v>
      </c>
      <c r="K386" s="68">
        <v>9781264609901</v>
      </c>
      <c r="L386" s="119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  <c r="BI386" s="116"/>
      <c r="BJ386" s="116"/>
      <c r="BK386" s="116"/>
      <c r="BL386" s="116"/>
      <c r="BM386" s="116"/>
    </row>
    <row r="387" spans="1:65">
      <c r="A387" s="165" t="s">
        <v>1261</v>
      </c>
      <c r="B387" s="5" t="s">
        <v>1262</v>
      </c>
      <c r="C387" s="38" t="s">
        <v>1253</v>
      </c>
      <c r="D387" s="45" t="s">
        <v>803</v>
      </c>
      <c r="E387" s="45" t="s">
        <v>396</v>
      </c>
      <c r="F387" s="45" t="s">
        <v>594</v>
      </c>
      <c r="G387" s="5" t="s">
        <v>302</v>
      </c>
      <c r="H387" s="5" t="s">
        <v>302</v>
      </c>
      <c r="I387" s="5" t="s">
        <v>302</v>
      </c>
      <c r="J387" s="24" t="s">
        <v>302</v>
      </c>
      <c r="K387" s="68" t="s">
        <v>302</v>
      </c>
      <c r="L387" s="127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  <c r="BI387" s="116"/>
      <c r="BJ387" s="116"/>
      <c r="BK387" s="116"/>
      <c r="BL387" s="116"/>
      <c r="BM387" s="116"/>
    </row>
    <row r="388" spans="1:65">
      <c r="A388" s="165" t="s">
        <v>1263</v>
      </c>
      <c r="B388" s="24" t="s">
        <v>1264</v>
      </c>
      <c r="C388" s="176" t="s">
        <v>1265</v>
      </c>
      <c r="D388" s="45" t="s">
        <v>1192</v>
      </c>
      <c r="E388" s="45" t="s">
        <v>396</v>
      </c>
      <c r="F388" s="45" t="s">
        <v>313</v>
      </c>
      <c r="G388" s="5" t="s">
        <v>551</v>
      </c>
      <c r="H388" s="5">
        <v>2021</v>
      </c>
      <c r="I388" s="24" t="s">
        <v>1266</v>
      </c>
      <c r="J388" s="24" t="s">
        <v>235</v>
      </c>
      <c r="K388" s="69">
        <v>9780357501757</v>
      </c>
      <c r="L388" s="127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  <c r="BI388" s="116"/>
      <c r="BJ388" s="116"/>
      <c r="BK388" s="116"/>
      <c r="BL388" s="116"/>
      <c r="BM388" s="116"/>
    </row>
    <row r="389" spans="1:65">
      <c r="A389" s="42" t="s">
        <v>1263</v>
      </c>
      <c r="B389" s="24" t="s">
        <v>1264</v>
      </c>
      <c r="C389" s="176" t="s">
        <v>1267</v>
      </c>
      <c r="D389" s="45" t="s">
        <v>278</v>
      </c>
      <c r="E389" s="45" t="s">
        <v>396</v>
      </c>
      <c r="F389" s="45" t="s">
        <v>313</v>
      </c>
      <c r="G389" s="5" t="s">
        <v>52</v>
      </c>
      <c r="H389" s="5">
        <v>2021</v>
      </c>
      <c r="I389" s="24" t="s">
        <v>1268</v>
      </c>
      <c r="J389" s="24" t="s">
        <v>235</v>
      </c>
      <c r="K389" s="69">
        <v>9780357481585</v>
      </c>
      <c r="L389" s="127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  <c r="BI389" s="116"/>
      <c r="BJ389" s="116"/>
      <c r="BK389" s="116"/>
      <c r="BL389" s="116"/>
      <c r="BM389" s="116"/>
    </row>
    <row r="390" spans="1:65">
      <c r="A390" s="165" t="s">
        <v>1263</v>
      </c>
      <c r="B390" s="24" t="s">
        <v>1264</v>
      </c>
      <c r="C390" s="176" t="s">
        <v>1269</v>
      </c>
      <c r="D390" s="45" t="s">
        <v>225</v>
      </c>
      <c r="E390" s="45" t="s">
        <v>396</v>
      </c>
      <c r="F390" s="45" t="s">
        <v>313</v>
      </c>
      <c r="G390" s="5" t="s">
        <v>52</v>
      </c>
      <c r="H390" s="5">
        <v>2021</v>
      </c>
      <c r="I390" s="24" t="s">
        <v>1268</v>
      </c>
      <c r="J390" s="24" t="s">
        <v>235</v>
      </c>
      <c r="K390" s="69">
        <v>9780357501818</v>
      </c>
      <c r="L390" s="127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</row>
    <row r="391" spans="1:65">
      <c r="A391" s="42" t="s">
        <v>1270</v>
      </c>
      <c r="B391" s="41" t="s">
        <v>1271</v>
      </c>
      <c r="C391" s="38" t="s">
        <v>1272</v>
      </c>
      <c r="D391" s="45" t="s">
        <v>1192</v>
      </c>
      <c r="E391" s="45" t="s">
        <v>396</v>
      </c>
      <c r="F391" s="45" t="s">
        <v>313</v>
      </c>
      <c r="G391" s="38" t="s">
        <v>26</v>
      </c>
      <c r="H391" s="38">
        <v>2021</v>
      </c>
      <c r="I391" s="41" t="s">
        <v>1273</v>
      </c>
      <c r="J391" s="41" t="s">
        <v>233</v>
      </c>
      <c r="K391" s="69">
        <v>9780357508138</v>
      </c>
      <c r="L391" s="127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  <c r="BI391" s="116"/>
      <c r="BJ391" s="116"/>
      <c r="BK391" s="116"/>
      <c r="BL391" s="116"/>
      <c r="BM391" s="116"/>
    </row>
    <row r="392" spans="1:65">
      <c r="A392" s="42" t="s">
        <v>1270</v>
      </c>
      <c r="B392" s="41" t="s">
        <v>1271</v>
      </c>
      <c r="C392" s="176" t="s">
        <v>1274</v>
      </c>
      <c r="D392" s="45" t="s">
        <v>278</v>
      </c>
      <c r="E392" s="45" t="s">
        <v>396</v>
      </c>
      <c r="F392" s="45" t="s">
        <v>313</v>
      </c>
      <c r="G392" s="38" t="s">
        <v>26</v>
      </c>
      <c r="H392" s="38">
        <v>2021</v>
      </c>
      <c r="I392" s="41" t="s">
        <v>1273</v>
      </c>
      <c r="J392" s="41" t="s">
        <v>233</v>
      </c>
      <c r="K392" s="69">
        <v>9780357616093</v>
      </c>
      <c r="L392" s="119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  <c r="BI392" s="116"/>
      <c r="BJ392" s="116"/>
      <c r="BK392" s="116"/>
      <c r="BL392" s="116"/>
      <c r="BM392" s="116"/>
    </row>
    <row r="393" spans="1:65">
      <c r="A393" s="42" t="s">
        <v>1270</v>
      </c>
      <c r="B393" s="41" t="s">
        <v>1271</v>
      </c>
      <c r="C393" s="38" t="s">
        <v>1275</v>
      </c>
      <c r="D393" s="45" t="s">
        <v>225</v>
      </c>
      <c r="E393" s="45" t="s">
        <v>396</v>
      </c>
      <c r="F393" s="45" t="s">
        <v>313</v>
      </c>
      <c r="G393" s="41" t="s">
        <v>26</v>
      </c>
      <c r="H393" s="41">
        <v>2021</v>
      </c>
      <c r="I393" s="41" t="s">
        <v>1273</v>
      </c>
      <c r="J393" s="41" t="s">
        <v>233</v>
      </c>
      <c r="K393" s="68">
        <v>9780357508206</v>
      </c>
      <c r="L393" s="119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  <c r="BI393" s="116"/>
      <c r="BJ393" s="116"/>
      <c r="BK393" s="116"/>
      <c r="BL393" s="116"/>
      <c r="BM393" s="116"/>
    </row>
    <row r="394" spans="1:65">
      <c r="A394" s="42" t="s">
        <v>1270</v>
      </c>
      <c r="B394" s="41" t="s">
        <v>1276</v>
      </c>
      <c r="C394" s="38" t="s">
        <v>1253</v>
      </c>
      <c r="D394" s="45" t="s">
        <v>803</v>
      </c>
      <c r="E394" s="45" t="s">
        <v>396</v>
      </c>
      <c r="F394" s="45" t="s">
        <v>313</v>
      </c>
      <c r="G394" s="5" t="s">
        <v>1277</v>
      </c>
      <c r="H394" s="5" t="s">
        <v>135</v>
      </c>
      <c r="I394" s="24" t="s">
        <v>135</v>
      </c>
      <c r="J394" s="24" t="s">
        <v>135</v>
      </c>
      <c r="K394" s="69" t="s">
        <v>135</v>
      </c>
      <c r="L394" s="119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  <c r="BI394" s="116"/>
      <c r="BJ394" s="116"/>
      <c r="BK394" s="116"/>
      <c r="BL394" s="116"/>
      <c r="BM394" s="116"/>
    </row>
    <row r="395" spans="1:65">
      <c r="A395" s="165" t="s">
        <v>1278</v>
      </c>
      <c r="B395" s="24" t="s">
        <v>1279</v>
      </c>
      <c r="C395" s="41" t="s">
        <v>1280</v>
      </c>
      <c r="D395" s="185" t="s">
        <v>1192</v>
      </c>
      <c r="E395" s="45" t="s">
        <v>396</v>
      </c>
      <c r="F395" s="45" t="s">
        <v>313</v>
      </c>
      <c r="G395" s="24" t="s">
        <v>104</v>
      </c>
      <c r="H395" s="24">
        <v>2020</v>
      </c>
      <c r="I395" s="24" t="s">
        <v>1281</v>
      </c>
      <c r="J395" s="24" t="s">
        <v>235</v>
      </c>
      <c r="K395" s="69">
        <v>9780357436158</v>
      </c>
      <c r="L395" s="119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  <c r="BI395" s="116"/>
      <c r="BJ395" s="116"/>
      <c r="BK395" s="116"/>
      <c r="BL395" s="116"/>
      <c r="BM395" s="116"/>
    </row>
    <row r="396" spans="1:65">
      <c r="A396" s="165" t="s">
        <v>1278</v>
      </c>
      <c r="B396" s="24" t="s">
        <v>1279</v>
      </c>
      <c r="C396" s="204" t="s">
        <v>1282</v>
      </c>
      <c r="D396" s="185" t="s">
        <v>1283</v>
      </c>
      <c r="E396" s="45" t="s">
        <v>396</v>
      </c>
      <c r="F396" s="45" t="s">
        <v>1284</v>
      </c>
      <c r="G396" s="24" t="s">
        <v>104</v>
      </c>
      <c r="H396" s="24">
        <v>2020</v>
      </c>
      <c r="I396" s="24" t="s">
        <v>1281</v>
      </c>
      <c r="J396" s="24" t="s">
        <v>235</v>
      </c>
      <c r="K396" s="69">
        <v>9780357477472</v>
      </c>
      <c r="L396" s="122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</row>
    <row r="397" spans="1:65">
      <c r="A397" s="42" t="s">
        <v>1278</v>
      </c>
      <c r="B397" s="41" t="s">
        <v>1279</v>
      </c>
      <c r="C397" s="41" t="s">
        <v>1285</v>
      </c>
      <c r="D397" s="45" t="s">
        <v>225</v>
      </c>
      <c r="E397" s="45" t="s">
        <v>396</v>
      </c>
      <c r="F397" s="45" t="s">
        <v>313</v>
      </c>
      <c r="G397" s="41" t="s">
        <v>104</v>
      </c>
      <c r="H397" s="41">
        <v>2020</v>
      </c>
      <c r="I397" s="41" t="s">
        <v>1281</v>
      </c>
      <c r="J397" s="41" t="s">
        <v>233</v>
      </c>
      <c r="K397" s="69">
        <v>9780357436219</v>
      </c>
      <c r="L397" s="127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  <c r="BI397" s="116"/>
      <c r="BJ397" s="116"/>
      <c r="BK397" s="116"/>
      <c r="BL397" s="116"/>
      <c r="BM397" s="116"/>
    </row>
    <row r="398" spans="1:65">
      <c r="A398" s="165" t="s">
        <v>1286</v>
      </c>
      <c r="B398" s="24" t="s">
        <v>1287</v>
      </c>
      <c r="C398" s="38" t="s">
        <v>1288</v>
      </c>
      <c r="D398" s="45" t="s">
        <v>278</v>
      </c>
      <c r="E398" s="45" t="s">
        <v>396</v>
      </c>
      <c r="F398" s="45" t="s">
        <v>313</v>
      </c>
      <c r="G398" s="5" t="s">
        <v>667</v>
      </c>
      <c r="H398" s="5">
        <v>2022</v>
      </c>
      <c r="I398" s="5" t="s">
        <v>1289</v>
      </c>
      <c r="J398" s="41" t="s">
        <v>223</v>
      </c>
      <c r="K398" s="68">
        <v>9781264609901</v>
      </c>
      <c r="L398" s="119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  <c r="BI398" s="116"/>
      <c r="BJ398" s="116"/>
      <c r="BK398" s="116"/>
      <c r="BL398" s="116"/>
      <c r="BM398" s="116"/>
    </row>
    <row r="399" spans="1:65">
      <c r="A399" s="165" t="s">
        <v>1286</v>
      </c>
      <c r="B399" s="24" t="s">
        <v>1287</v>
      </c>
      <c r="C399" s="38" t="s">
        <v>1253</v>
      </c>
      <c r="D399" s="45" t="s">
        <v>803</v>
      </c>
      <c r="E399" s="45" t="s">
        <v>396</v>
      </c>
      <c r="F399" s="45" t="s">
        <v>313</v>
      </c>
      <c r="G399" s="5" t="s">
        <v>1277</v>
      </c>
      <c r="H399" s="5" t="s">
        <v>135</v>
      </c>
      <c r="I399" s="24" t="s">
        <v>135</v>
      </c>
      <c r="J399" s="24" t="s">
        <v>135</v>
      </c>
      <c r="K399" s="69" t="s">
        <v>135</v>
      </c>
      <c r="L399" s="119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16"/>
      <c r="BJ399" s="116"/>
      <c r="BK399" s="116"/>
      <c r="BL399" s="116"/>
      <c r="BM399" s="116"/>
    </row>
    <row r="400" spans="1:65">
      <c r="A400" s="42" t="s">
        <v>1290</v>
      </c>
      <c r="B400" s="41" t="s">
        <v>1291</v>
      </c>
      <c r="C400" s="38" t="s">
        <v>1292</v>
      </c>
      <c r="D400" s="45" t="s">
        <v>1192</v>
      </c>
      <c r="E400" s="45" t="s">
        <v>396</v>
      </c>
      <c r="F400" s="45" t="s">
        <v>313</v>
      </c>
      <c r="G400" s="38" t="s">
        <v>496</v>
      </c>
      <c r="H400" s="38">
        <v>2023</v>
      </c>
      <c r="I400" s="41" t="s">
        <v>1293</v>
      </c>
      <c r="J400" s="41" t="s">
        <v>235</v>
      </c>
      <c r="K400" s="69">
        <v>9798214000800</v>
      </c>
      <c r="L400" s="119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  <c r="BI400" s="116"/>
      <c r="BJ400" s="116"/>
      <c r="BK400" s="116"/>
      <c r="BL400" s="116"/>
      <c r="BM400" s="116"/>
    </row>
    <row r="401" spans="1:65">
      <c r="A401" s="42" t="s">
        <v>1290</v>
      </c>
      <c r="B401" s="41" t="s">
        <v>1291</v>
      </c>
      <c r="C401" s="176" t="s">
        <v>1294</v>
      </c>
      <c r="D401" s="45" t="s">
        <v>278</v>
      </c>
      <c r="E401" s="45" t="s">
        <v>396</v>
      </c>
      <c r="F401" s="45" t="s">
        <v>313</v>
      </c>
      <c r="G401" s="38" t="s">
        <v>32</v>
      </c>
      <c r="H401" s="38">
        <v>2023</v>
      </c>
      <c r="I401" s="41" t="s">
        <v>1293</v>
      </c>
      <c r="J401" s="41" t="s">
        <v>235</v>
      </c>
      <c r="K401" s="69">
        <v>9798214107356</v>
      </c>
      <c r="L401" s="119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  <c r="BI401" s="116"/>
      <c r="BJ401" s="116"/>
      <c r="BK401" s="116"/>
      <c r="BL401" s="116"/>
      <c r="BM401" s="116"/>
    </row>
    <row r="402" spans="1:65">
      <c r="A402" s="42" t="s">
        <v>1290</v>
      </c>
      <c r="B402" s="41" t="s">
        <v>1291</v>
      </c>
      <c r="C402" s="176" t="s">
        <v>1295</v>
      </c>
      <c r="D402" s="45" t="s">
        <v>225</v>
      </c>
      <c r="E402" s="45" t="s">
        <v>396</v>
      </c>
      <c r="F402" s="45" t="s">
        <v>313</v>
      </c>
      <c r="G402" s="38" t="s">
        <v>32</v>
      </c>
      <c r="H402" s="38">
        <v>2023</v>
      </c>
      <c r="I402" s="41" t="s">
        <v>1296</v>
      </c>
      <c r="J402" s="41" t="s">
        <v>235</v>
      </c>
      <c r="K402" s="69">
        <v>9798214000817</v>
      </c>
      <c r="L402" s="119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</row>
    <row r="403" spans="1:65">
      <c r="A403" s="42" t="s">
        <v>1290</v>
      </c>
      <c r="B403" s="41" t="s">
        <v>1291</v>
      </c>
      <c r="C403" s="176" t="s">
        <v>1297</v>
      </c>
      <c r="D403" s="45" t="s">
        <v>803</v>
      </c>
      <c r="E403" s="45" t="s">
        <v>396</v>
      </c>
      <c r="F403" s="45" t="s">
        <v>594</v>
      </c>
      <c r="G403" s="5" t="s">
        <v>1277</v>
      </c>
      <c r="H403" s="5" t="s">
        <v>135</v>
      </c>
      <c r="I403" s="24" t="s">
        <v>135</v>
      </c>
      <c r="J403" s="24" t="s">
        <v>135</v>
      </c>
      <c r="K403" s="69" t="s">
        <v>135</v>
      </c>
      <c r="L403" s="119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</row>
    <row r="404" spans="1:65">
      <c r="A404" s="171" t="s">
        <v>1298</v>
      </c>
      <c r="B404" s="41" t="s">
        <v>1299</v>
      </c>
      <c r="C404" s="38" t="s">
        <v>781</v>
      </c>
      <c r="D404" s="45" t="s">
        <v>1192</v>
      </c>
      <c r="E404" s="45" t="s">
        <v>396</v>
      </c>
      <c r="F404" s="45" t="s">
        <v>313</v>
      </c>
      <c r="G404" s="41" t="s">
        <v>171</v>
      </c>
      <c r="H404" s="41">
        <v>2023</v>
      </c>
      <c r="I404" s="41" t="s">
        <v>782</v>
      </c>
      <c r="J404" s="41" t="s">
        <v>235</v>
      </c>
      <c r="K404" s="69">
        <v>9798214000633</v>
      </c>
      <c r="L404" s="122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</row>
    <row r="405" spans="1:65">
      <c r="A405" s="171" t="s">
        <v>1298</v>
      </c>
      <c r="B405" s="41" t="s">
        <v>1299</v>
      </c>
      <c r="C405" s="38" t="s">
        <v>1300</v>
      </c>
      <c r="D405" s="45" t="s">
        <v>278</v>
      </c>
      <c r="E405" s="45" t="s">
        <v>396</v>
      </c>
      <c r="F405" s="45" t="s">
        <v>313</v>
      </c>
      <c r="G405" s="41" t="s">
        <v>171</v>
      </c>
      <c r="H405" s="41">
        <v>2023</v>
      </c>
      <c r="I405" s="41" t="s">
        <v>782</v>
      </c>
      <c r="J405" s="41" t="s">
        <v>235</v>
      </c>
      <c r="K405" s="69">
        <v>9798214007175</v>
      </c>
      <c r="L405" s="122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</row>
    <row r="406" spans="1:65">
      <c r="A406" s="171" t="s">
        <v>1298</v>
      </c>
      <c r="B406" s="41" t="s">
        <v>1299</v>
      </c>
      <c r="C406" s="38" t="s">
        <v>1301</v>
      </c>
      <c r="D406" s="45" t="s">
        <v>225</v>
      </c>
      <c r="E406" s="45" t="s">
        <v>396</v>
      </c>
      <c r="F406" s="45" t="s">
        <v>313</v>
      </c>
      <c r="G406" s="41" t="s">
        <v>171</v>
      </c>
      <c r="H406" s="41">
        <v>2023</v>
      </c>
      <c r="I406" s="41" t="s">
        <v>782</v>
      </c>
      <c r="J406" s="41" t="s">
        <v>235</v>
      </c>
      <c r="K406" s="69">
        <v>9798214000671</v>
      </c>
      <c r="L406" s="122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</row>
    <row r="407" spans="1:65">
      <c r="A407" s="171" t="s">
        <v>1298</v>
      </c>
      <c r="B407" s="41" t="s">
        <v>1299</v>
      </c>
      <c r="C407" s="38" t="s">
        <v>1302</v>
      </c>
      <c r="D407" s="45" t="s">
        <v>803</v>
      </c>
      <c r="E407" s="45" t="s">
        <v>396</v>
      </c>
      <c r="F407" s="45" t="s">
        <v>594</v>
      </c>
      <c r="G407" s="38" t="s">
        <v>1277</v>
      </c>
      <c r="H407" s="38" t="s">
        <v>135</v>
      </c>
      <c r="I407" s="41" t="s">
        <v>135</v>
      </c>
      <c r="J407" s="41" t="s">
        <v>135</v>
      </c>
      <c r="K407" s="69" t="s">
        <v>135</v>
      </c>
      <c r="L407" s="122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</row>
    <row r="408" spans="1:65">
      <c r="A408" s="165" t="s">
        <v>1303</v>
      </c>
      <c r="B408" s="41" t="s">
        <v>1304</v>
      </c>
      <c r="C408" s="38" t="s">
        <v>1305</v>
      </c>
      <c r="D408" s="45" t="s">
        <v>278</v>
      </c>
      <c r="E408" s="45" t="s">
        <v>396</v>
      </c>
      <c r="F408" s="45" t="s">
        <v>313</v>
      </c>
      <c r="G408" s="5" t="s">
        <v>32</v>
      </c>
      <c r="H408" s="5">
        <v>2022</v>
      </c>
      <c r="I408" s="5" t="s">
        <v>1289</v>
      </c>
      <c r="J408" s="41" t="s">
        <v>223</v>
      </c>
      <c r="K408" s="68">
        <v>9781264274741</v>
      </c>
      <c r="L408" s="122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</row>
    <row r="409" spans="1:65">
      <c r="A409" s="165" t="s">
        <v>1303</v>
      </c>
      <c r="B409" s="41" t="s">
        <v>1304</v>
      </c>
      <c r="C409" s="38" t="s">
        <v>1302</v>
      </c>
      <c r="D409" s="45" t="s">
        <v>803</v>
      </c>
      <c r="E409" s="45" t="s">
        <v>396</v>
      </c>
      <c r="F409" s="45" t="s">
        <v>594</v>
      </c>
      <c r="G409" s="5" t="s">
        <v>1277</v>
      </c>
      <c r="H409" s="5" t="s">
        <v>135</v>
      </c>
      <c r="I409" s="24" t="s">
        <v>135</v>
      </c>
      <c r="J409" s="24" t="s">
        <v>135</v>
      </c>
      <c r="K409" s="69" t="s">
        <v>135</v>
      </c>
      <c r="L409" s="122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  <c r="BI409" s="116"/>
      <c r="BJ409" s="116"/>
      <c r="BK409" s="116"/>
      <c r="BL409" s="116"/>
      <c r="BM409" s="116"/>
    </row>
    <row r="410" spans="1:65">
      <c r="A410" s="165" t="s">
        <v>1306</v>
      </c>
      <c r="B410" s="41" t="s">
        <v>1307</v>
      </c>
      <c r="C410" s="38" t="s">
        <v>1308</v>
      </c>
      <c r="D410" s="45" t="s">
        <v>1309</v>
      </c>
      <c r="E410" s="45" t="s">
        <v>396</v>
      </c>
      <c r="F410" s="45" t="s">
        <v>313</v>
      </c>
      <c r="G410" s="24" t="s">
        <v>796</v>
      </c>
      <c r="H410" s="24">
        <v>2022</v>
      </c>
      <c r="I410" s="24" t="s">
        <v>1310</v>
      </c>
      <c r="J410" s="24" t="s">
        <v>235</v>
      </c>
      <c r="K410" s="69">
        <v>9780357883457</v>
      </c>
      <c r="L410" s="122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  <c r="BI410" s="116"/>
      <c r="BJ410" s="116"/>
      <c r="BK410" s="116"/>
      <c r="BL410" s="116"/>
      <c r="BM410" s="116"/>
    </row>
    <row r="411" spans="1:65">
      <c r="A411" s="165" t="s">
        <v>1306</v>
      </c>
      <c r="B411" s="41" t="s">
        <v>1307</v>
      </c>
      <c r="C411" s="58" t="s">
        <v>1311</v>
      </c>
      <c r="D411" s="45" t="s">
        <v>278</v>
      </c>
      <c r="E411" s="45" t="s">
        <v>396</v>
      </c>
      <c r="F411" s="45" t="s">
        <v>1312</v>
      </c>
      <c r="G411" s="24" t="s">
        <v>796</v>
      </c>
      <c r="H411" s="24">
        <v>2022</v>
      </c>
      <c r="I411" s="24" t="s">
        <v>1310</v>
      </c>
      <c r="J411" s="24" t="s">
        <v>235</v>
      </c>
      <c r="K411" s="69">
        <v>9780357951699</v>
      </c>
      <c r="L411" s="122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  <c r="BI411" s="116"/>
      <c r="BJ411" s="116"/>
      <c r="BK411" s="116"/>
      <c r="BL411" s="116"/>
      <c r="BM411" s="116"/>
    </row>
    <row r="412" spans="1:65">
      <c r="A412" s="165" t="s">
        <v>1306</v>
      </c>
      <c r="B412" s="41" t="s">
        <v>1307</v>
      </c>
      <c r="C412" s="38" t="s">
        <v>1253</v>
      </c>
      <c r="D412" s="45" t="s">
        <v>803</v>
      </c>
      <c r="E412" s="45" t="s">
        <v>396</v>
      </c>
      <c r="F412" s="45" t="s">
        <v>594</v>
      </c>
      <c r="G412" s="5" t="s">
        <v>1277</v>
      </c>
      <c r="H412" s="5" t="s">
        <v>135</v>
      </c>
      <c r="I412" s="24" t="s">
        <v>135</v>
      </c>
      <c r="J412" s="24" t="s">
        <v>135</v>
      </c>
      <c r="K412" s="69" t="s">
        <v>135</v>
      </c>
      <c r="L412" s="122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  <c r="BI412" s="116"/>
      <c r="BJ412" s="116"/>
      <c r="BK412" s="116"/>
      <c r="BL412" s="116"/>
      <c r="BM412" s="116"/>
    </row>
    <row r="413" spans="1:65">
      <c r="A413" s="42" t="s">
        <v>1313</v>
      </c>
      <c r="B413" s="41" t="s">
        <v>1314</v>
      </c>
      <c r="C413" s="38" t="s">
        <v>1315</v>
      </c>
      <c r="D413" s="45" t="s">
        <v>1192</v>
      </c>
      <c r="E413" s="45" t="s">
        <v>396</v>
      </c>
      <c r="F413" s="45" t="s">
        <v>313</v>
      </c>
      <c r="G413" s="41" t="s">
        <v>52</v>
      </c>
      <c r="H413" s="41">
        <v>2016</v>
      </c>
      <c r="I413" s="41" t="s">
        <v>1316</v>
      </c>
      <c r="J413" s="41" t="s">
        <v>235</v>
      </c>
      <c r="K413" s="69">
        <v>9781285868578</v>
      </c>
      <c r="L413" s="119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  <c r="BI413" s="116"/>
      <c r="BJ413" s="116"/>
      <c r="BK413" s="116"/>
      <c r="BL413" s="116"/>
      <c r="BM413" s="116"/>
    </row>
    <row r="414" spans="1:65">
      <c r="A414" s="42" t="s">
        <v>1313</v>
      </c>
      <c r="B414" s="41" t="s">
        <v>1314</v>
      </c>
      <c r="C414" s="38" t="s">
        <v>1317</v>
      </c>
      <c r="D414" s="45" t="s">
        <v>278</v>
      </c>
      <c r="E414" s="45" t="s">
        <v>396</v>
      </c>
      <c r="F414" s="45" t="s">
        <v>313</v>
      </c>
      <c r="G414" s="41" t="s">
        <v>551</v>
      </c>
      <c r="H414" s="41">
        <v>2016</v>
      </c>
      <c r="I414" s="41" t="s">
        <v>1316</v>
      </c>
      <c r="J414" s="41" t="s">
        <v>235</v>
      </c>
      <c r="K414" s="69">
        <v>9781337366656</v>
      </c>
      <c r="L414" s="119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  <c r="BI414" s="116"/>
      <c r="BJ414" s="116"/>
      <c r="BK414" s="116"/>
      <c r="BL414" s="116"/>
      <c r="BM414" s="116"/>
    </row>
    <row r="415" spans="1:65">
      <c r="A415" s="42" t="s">
        <v>1313</v>
      </c>
      <c r="B415" s="41" t="s">
        <v>1314</v>
      </c>
      <c r="C415" s="38" t="s">
        <v>1318</v>
      </c>
      <c r="D415" s="45" t="s">
        <v>225</v>
      </c>
      <c r="E415" s="45" t="s">
        <v>396</v>
      </c>
      <c r="F415" s="45" t="s">
        <v>313</v>
      </c>
      <c r="G415" s="41" t="s">
        <v>551</v>
      </c>
      <c r="H415" s="41">
        <v>2016</v>
      </c>
      <c r="I415" s="41" t="s">
        <v>1316</v>
      </c>
      <c r="J415" s="41" t="s">
        <v>235</v>
      </c>
      <c r="K415" s="69">
        <v>9781337282239</v>
      </c>
      <c r="L415" s="119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  <c r="BI415" s="116"/>
      <c r="BJ415" s="116"/>
      <c r="BK415" s="116"/>
      <c r="BL415" s="116"/>
      <c r="BM415" s="116"/>
    </row>
    <row r="416" spans="1:65" ht="24">
      <c r="A416" s="171" t="s">
        <v>1319</v>
      </c>
      <c r="B416" s="41" t="s">
        <v>1168</v>
      </c>
      <c r="C416" s="38" t="s">
        <v>1320</v>
      </c>
      <c r="D416" s="45" t="s">
        <v>302</v>
      </c>
      <c r="E416" s="45" t="s">
        <v>396</v>
      </c>
      <c r="F416" s="45" t="s">
        <v>313</v>
      </c>
      <c r="G416" s="41" t="s">
        <v>85</v>
      </c>
      <c r="H416" s="41">
        <v>2020</v>
      </c>
      <c r="I416" s="41" t="s">
        <v>1321</v>
      </c>
      <c r="J416" s="41" t="s">
        <v>309</v>
      </c>
      <c r="K416" s="69">
        <v>9781119700913</v>
      </c>
      <c r="L416" s="119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</row>
    <row r="417" spans="1:65">
      <c r="A417" s="171" t="s">
        <v>1319</v>
      </c>
      <c r="B417" s="41" t="s">
        <v>1168</v>
      </c>
      <c r="C417" s="38" t="s">
        <v>1302</v>
      </c>
      <c r="D417" s="45" t="s">
        <v>803</v>
      </c>
      <c r="E417" s="45" t="s">
        <v>396</v>
      </c>
      <c r="F417" s="45" t="s">
        <v>594</v>
      </c>
      <c r="G417" s="5" t="s">
        <v>1277</v>
      </c>
      <c r="H417" s="5" t="s">
        <v>135</v>
      </c>
      <c r="I417" s="24" t="s">
        <v>135</v>
      </c>
      <c r="J417" s="24" t="s">
        <v>135</v>
      </c>
      <c r="K417" s="69" t="s">
        <v>135</v>
      </c>
      <c r="L417" s="119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</row>
    <row r="418" spans="1:65">
      <c r="A418" s="172" t="s">
        <v>1322</v>
      </c>
      <c r="B418" s="168" t="s">
        <v>1323</v>
      </c>
      <c r="C418" s="4" t="s">
        <v>1324</v>
      </c>
      <c r="D418" s="169" t="s">
        <v>302</v>
      </c>
      <c r="E418" s="45" t="s">
        <v>396</v>
      </c>
      <c r="F418" s="45" t="s">
        <v>313</v>
      </c>
      <c r="G418" s="168" t="s">
        <v>32</v>
      </c>
      <c r="H418" s="246">
        <v>2024</v>
      </c>
      <c r="I418" s="168" t="s">
        <v>1293</v>
      </c>
      <c r="J418" s="168" t="s">
        <v>235</v>
      </c>
      <c r="K418" s="148">
        <v>9798214000800</v>
      </c>
      <c r="L418" s="186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  <c r="AZ418" s="187"/>
      <c r="BA418" s="187"/>
      <c r="BB418" s="187"/>
      <c r="BC418" s="187"/>
      <c r="BD418" s="187"/>
      <c r="BE418" s="187"/>
      <c r="BF418" s="187"/>
      <c r="BG418" s="187"/>
      <c r="BH418" s="187"/>
      <c r="BI418" s="187"/>
      <c r="BJ418" s="187"/>
      <c r="BK418" s="187"/>
      <c r="BL418" s="187"/>
      <c r="BM418" s="187"/>
    </row>
    <row r="419" spans="1:65">
      <c r="A419" s="171" t="s">
        <v>1322</v>
      </c>
      <c r="B419" s="41" t="s">
        <v>1323</v>
      </c>
      <c r="C419" s="38" t="s">
        <v>1325</v>
      </c>
      <c r="D419" s="45" t="s">
        <v>803</v>
      </c>
      <c r="E419" s="45" t="s">
        <v>396</v>
      </c>
      <c r="F419" s="45" t="s">
        <v>594</v>
      </c>
      <c r="G419" s="5" t="s">
        <v>1277</v>
      </c>
      <c r="H419" s="5" t="s">
        <v>135</v>
      </c>
      <c r="I419" s="24" t="s">
        <v>135</v>
      </c>
      <c r="J419" s="24" t="s">
        <v>135</v>
      </c>
      <c r="K419" s="69" t="s">
        <v>135</v>
      </c>
      <c r="L419" s="119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</row>
    <row r="420" spans="1:65" ht="24">
      <c r="A420" s="171" t="s">
        <v>1326</v>
      </c>
      <c r="B420" s="41" t="s">
        <v>1168</v>
      </c>
      <c r="C420" s="38" t="s">
        <v>1320</v>
      </c>
      <c r="D420" s="45" t="s">
        <v>302</v>
      </c>
      <c r="E420" s="45" t="s">
        <v>396</v>
      </c>
      <c r="F420" s="45" t="s">
        <v>313</v>
      </c>
      <c r="G420" s="41" t="s">
        <v>85</v>
      </c>
      <c r="H420" s="41">
        <v>2020</v>
      </c>
      <c r="I420" s="41" t="s">
        <v>1321</v>
      </c>
      <c r="J420" s="41" t="s">
        <v>309</v>
      </c>
      <c r="K420" s="69">
        <v>978119700913</v>
      </c>
      <c r="L420" s="119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</row>
    <row r="421" spans="1:65">
      <c r="A421" s="260" t="s">
        <v>1326</v>
      </c>
      <c r="B421" s="239" t="s">
        <v>1168</v>
      </c>
      <c r="C421" s="237" t="s">
        <v>1302</v>
      </c>
      <c r="D421" s="238" t="s">
        <v>803</v>
      </c>
      <c r="E421" s="238" t="s">
        <v>396</v>
      </c>
      <c r="F421" s="238" t="s">
        <v>594</v>
      </c>
      <c r="G421" s="245" t="s">
        <v>1277</v>
      </c>
      <c r="H421" s="245" t="s">
        <v>135</v>
      </c>
      <c r="I421" s="243" t="s">
        <v>135</v>
      </c>
      <c r="J421" s="243" t="s">
        <v>135</v>
      </c>
      <c r="K421" s="240" t="s">
        <v>135</v>
      </c>
      <c r="L421" s="119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</row>
    <row r="422" spans="1:65" s="164" customFormat="1">
      <c r="A422" s="171" t="s">
        <v>1327</v>
      </c>
      <c r="B422" s="41" t="s">
        <v>1328</v>
      </c>
      <c r="C422" s="258" t="s">
        <v>1329</v>
      </c>
      <c r="D422" s="45" t="s">
        <v>540</v>
      </c>
      <c r="E422" s="45" t="s">
        <v>396</v>
      </c>
      <c r="F422" s="45" t="s">
        <v>313</v>
      </c>
      <c r="G422" s="5" t="s">
        <v>52</v>
      </c>
      <c r="H422" s="5">
        <v>2024</v>
      </c>
      <c r="I422" s="41" t="s">
        <v>1330</v>
      </c>
      <c r="J422" s="24" t="s">
        <v>233</v>
      </c>
      <c r="K422" s="69">
        <v>9780357511800</v>
      </c>
      <c r="L422" s="119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3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  <c r="BI422" s="163"/>
      <c r="BJ422" s="163"/>
      <c r="BK422" s="163"/>
      <c r="BL422" s="163"/>
      <c r="BM422" s="163"/>
    </row>
    <row r="423" spans="1:65" s="259" customFormat="1">
      <c r="A423" s="171" t="s">
        <v>1327</v>
      </c>
      <c r="B423" s="41" t="s">
        <v>1328</v>
      </c>
      <c r="C423" s="258" t="s">
        <v>1331</v>
      </c>
      <c r="D423" s="45" t="s">
        <v>278</v>
      </c>
      <c r="E423" s="45" t="s">
        <v>396</v>
      </c>
      <c r="F423" s="45" t="s">
        <v>313</v>
      </c>
      <c r="G423" s="41" t="s">
        <v>52</v>
      </c>
      <c r="H423" s="41">
        <v>2024</v>
      </c>
      <c r="I423" s="41" t="s">
        <v>1330</v>
      </c>
      <c r="J423" s="41" t="s">
        <v>233</v>
      </c>
      <c r="K423" s="69">
        <v>9780357953013</v>
      </c>
      <c r="L423" s="119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3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  <c r="BI423" s="163"/>
      <c r="BJ423" s="163"/>
      <c r="BK423" s="163"/>
      <c r="BL423" s="163"/>
      <c r="BM423" s="163"/>
    </row>
    <row r="424" spans="1:65" s="259" customFormat="1">
      <c r="A424" s="171" t="s">
        <v>1327</v>
      </c>
      <c r="B424" s="41" t="s">
        <v>1328</v>
      </c>
      <c r="C424" s="258" t="s">
        <v>1332</v>
      </c>
      <c r="D424" s="45" t="s">
        <v>225</v>
      </c>
      <c r="E424" s="45" t="s">
        <v>396</v>
      </c>
      <c r="F424" s="45" t="s">
        <v>313</v>
      </c>
      <c r="G424" s="41" t="s">
        <v>52</v>
      </c>
      <c r="H424" s="41">
        <v>2024</v>
      </c>
      <c r="I424" s="41" t="s">
        <v>1330</v>
      </c>
      <c r="J424" s="41" t="s">
        <v>233</v>
      </c>
      <c r="K424" s="69">
        <v>9780357511831</v>
      </c>
      <c r="L424" s="119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3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  <c r="BI424" s="163"/>
      <c r="BJ424" s="163"/>
      <c r="BK424" s="163"/>
      <c r="BL424" s="163"/>
      <c r="BM424" s="163"/>
    </row>
    <row r="425" spans="1:65">
      <c r="A425" s="172" t="s">
        <v>1333</v>
      </c>
      <c r="B425" s="168" t="s">
        <v>1334</v>
      </c>
      <c r="C425" s="170" t="s">
        <v>1335</v>
      </c>
      <c r="D425" s="45" t="s">
        <v>278</v>
      </c>
      <c r="E425" s="45" t="s">
        <v>396</v>
      </c>
      <c r="F425" s="45" t="s">
        <v>313</v>
      </c>
      <c r="G425" s="168" t="s">
        <v>796</v>
      </c>
      <c r="H425" s="168">
        <v>2024</v>
      </c>
      <c r="I425" s="168" t="s">
        <v>1336</v>
      </c>
      <c r="J425" s="17" t="s">
        <v>60</v>
      </c>
      <c r="K425" s="88">
        <v>9780135387375</v>
      </c>
      <c r="L425" s="186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  <c r="BE425" s="187"/>
      <c r="BF425" s="187"/>
      <c r="BG425" s="187"/>
      <c r="BH425" s="187"/>
      <c r="BI425" s="187"/>
      <c r="BJ425" s="187"/>
      <c r="BK425" s="187"/>
      <c r="BL425" s="187"/>
      <c r="BM425" s="187"/>
    </row>
    <row r="426" spans="1:65">
      <c r="A426" s="172" t="s">
        <v>1333</v>
      </c>
      <c r="B426" s="168" t="s">
        <v>1334</v>
      </c>
      <c r="C426" s="170" t="s">
        <v>1337</v>
      </c>
      <c r="D426" s="45" t="s">
        <v>1192</v>
      </c>
      <c r="E426" s="45" t="s">
        <v>396</v>
      </c>
      <c r="F426" s="45" t="s">
        <v>313</v>
      </c>
      <c r="G426" s="168" t="s">
        <v>796</v>
      </c>
      <c r="H426" s="168">
        <v>2024</v>
      </c>
      <c r="I426" s="168" t="s">
        <v>1336</v>
      </c>
      <c r="J426" s="17" t="s">
        <v>60</v>
      </c>
      <c r="K426" s="88">
        <v>9780138229634</v>
      </c>
      <c r="L426" s="186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  <c r="BE426" s="187"/>
      <c r="BF426" s="187"/>
      <c r="BG426" s="187"/>
      <c r="BH426" s="187"/>
      <c r="BI426" s="187"/>
      <c r="BJ426" s="187"/>
      <c r="BK426" s="187"/>
      <c r="BL426" s="187"/>
      <c r="BM426" s="187"/>
    </row>
    <row r="427" spans="1:65">
      <c r="A427" s="354" t="s">
        <v>1333</v>
      </c>
      <c r="B427" s="355" t="s">
        <v>1334</v>
      </c>
      <c r="C427" s="356" t="s">
        <v>1338</v>
      </c>
      <c r="D427" s="238" t="s">
        <v>1192</v>
      </c>
      <c r="E427" s="238" t="s">
        <v>396</v>
      </c>
      <c r="F427" s="238" t="s">
        <v>313</v>
      </c>
      <c r="G427" s="355" t="s">
        <v>796</v>
      </c>
      <c r="H427" s="355">
        <v>2024</v>
      </c>
      <c r="I427" s="355" t="s">
        <v>1336</v>
      </c>
      <c r="J427" s="437" t="s">
        <v>60</v>
      </c>
      <c r="K427" s="357">
        <v>9780138214951</v>
      </c>
      <c r="L427" s="186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/>
      <c r="BB427" s="187"/>
      <c r="BC427" s="187"/>
      <c r="BD427" s="187"/>
      <c r="BE427" s="187"/>
      <c r="BF427" s="187"/>
      <c r="BG427" s="187"/>
      <c r="BH427" s="187"/>
      <c r="BI427" s="187"/>
      <c r="BJ427" s="187"/>
      <c r="BK427" s="187"/>
      <c r="BL427" s="187"/>
      <c r="BM427" s="187"/>
    </row>
    <row r="428" spans="1:65" s="164" customFormat="1">
      <c r="A428" s="188" t="s">
        <v>1339</v>
      </c>
      <c r="B428" s="24" t="s">
        <v>1340</v>
      </c>
      <c r="C428" s="4" t="s">
        <v>1329</v>
      </c>
      <c r="D428" s="45" t="s">
        <v>540</v>
      </c>
      <c r="E428" s="45" t="s">
        <v>396</v>
      </c>
      <c r="F428" s="45" t="s">
        <v>313</v>
      </c>
      <c r="G428" s="5" t="s">
        <v>52</v>
      </c>
      <c r="H428" s="5">
        <v>2024</v>
      </c>
      <c r="I428" s="41" t="s">
        <v>1330</v>
      </c>
      <c r="J428" s="24" t="s">
        <v>233</v>
      </c>
      <c r="K428" s="69">
        <v>9780357511800</v>
      </c>
      <c r="L428" s="122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3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  <c r="BI428" s="163"/>
      <c r="BJ428" s="163"/>
      <c r="BK428" s="163"/>
      <c r="BL428" s="163"/>
      <c r="BM428" s="163"/>
    </row>
    <row r="429" spans="1:65" s="164" customFormat="1">
      <c r="A429" s="188" t="s">
        <v>1339</v>
      </c>
      <c r="B429" s="24" t="s">
        <v>1340</v>
      </c>
      <c r="C429" s="4" t="s">
        <v>1331</v>
      </c>
      <c r="D429" s="45" t="s">
        <v>278</v>
      </c>
      <c r="E429" s="45" t="s">
        <v>396</v>
      </c>
      <c r="F429" s="45" t="s">
        <v>313</v>
      </c>
      <c r="G429" s="5" t="s">
        <v>52</v>
      </c>
      <c r="H429" s="5">
        <v>2024</v>
      </c>
      <c r="I429" s="41" t="s">
        <v>1330</v>
      </c>
      <c r="J429" s="24" t="s">
        <v>233</v>
      </c>
      <c r="K429" s="69">
        <v>9780357953013</v>
      </c>
      <c r="L429" s="127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3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  <c r="BI429" s="163"/>
      <c r="BJ429" s="163"/>
      <c r="BK429" s="163"/>
      <c r="BL429" s="163"/>
      <c r="BM429" s="163"/>
    </row>
    <row r="430" spans="1:65" s="164" customFormat="1">
      <c r="A430" s="188" t="s">
        <v>1339</v>
      </c>
      <c r="B430" s="24" t="s">
        <v>1340</v>
      </c>
      <c r="C430" s="4" t="s">
        <v>1332</v>
      </c>
      <c r="D430" s="45" t="s">
        <v>225</v>
      </c>
      <c r="E430" s="45" t="s">
        <v>396</v>
      </c>
      <c r="F430" s="45" t="s">
        <v>313</v>
      </c>
      <c r="G430" s="5" t="s">
        <v>52</v>
      </c>
      <c r="H430" s="5">
        <v>2024</v>
      </c>
      <c r="I430" s="41" t="s">
        <v>1330</v>
      </c>
      <c r="J430" s="24" t="s">
        <v>233</v>
      </c>
      <c r="K430" s="69">
        <v>9780357511831</v>
      </c>
      <c r="L430" s="127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3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  <c r="BI430" s="163"/>
      <c r="BJ430" s="163"/>
      <c r="BK430" s="163"/>
      <c r="BL430" s="163"/>
      <c r="BM430" s="163"/>
    </row>
    <row r="431" spans="1:65">
      <c r="A431" s="165" t="s">
        <v>1341</v>
      </c>
      <c r="B431" s="24" t="s">
        <v>1342</v>
      </c>
      <c r="C431" s="5" t="s">
        <v>1343</v>
      </c>
      <c r="D431" s="45" t="s">
        <v>302</v>
      </c>
      <c r="E431" s="45" t="s">
        <v>396</v>
      </c>
      <c r="F431" s="45" t="s">
        <v>302</v>
      </c>
      <c r="G431" s="5" t="s">
        <v>52</v>
      </c>
      <c r="H431" s="5">
        <v>2014</v>
      </c>
      <c r="I431" s="24" t="s">
        <v>1344</v>
      </c>
      <c r="J431" s="41" t="s">
        <v>223</v>
      </c>
      <c r="K431" s="69">
        <v>9780071825320</v>
      </c>
      <c r="L431" s="127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16"/>
      <c r="BF431" s="116"/>
      <c r="BG431" s="116"/>
      <c r="BH431" s="116"/>
      <c r="BI431" s="116"/>
      <c r="BJ431" s="116"/>
      <c r="BK431" s="116"/>
      <c r="BL431" s="116"/>
      <c r="BM431" s="116"/>
    </row>
    <row r="432" spans="1:65">
      <c r="A432" s="165" t="s">
        <v>1345</v>
      </c>
      <c r="B432" s="24" t="s">
        <v>1346</v>
      </c>
      <c r="C432" s="38" t="s">
        <v>1347</v>
      </c>
      <c r="D432" s="167" t="s">
        <v>423</v>
      </c>
      <c r="E432" s="45" t="s">
        <v>396</v>
      </c>
      <c r="F432" s="45" t="s">
        <v>424</v>
      </c>
      <c r="G432" s="5" t="s">
        <v>104</v>
      </c>
      <c r="H432" s="5">
        <v>2021</v>
      </c>
      <c r="I432" s="24" t="s">
        <v>1348</v>
      </c>
      <c r="J432" s="16" t="s">
        <v>60</v>
      </c>
      <c r="K432" s="69">
        <v>9780135863572</v>
      </c>
      <c r="L432" s="127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16"/>
      <c r="BF432" s="116"/>
      <c r="BG432" s="116"/>
      <c r="BH432" s="116"/>
      <c r="BI432" s="116"/>
      <c r="BJ432" s="116"/>
      <c r="BK432" s="116"/>
      <c r="BL432" s="116"/>
      <c r="BM432" s="116"/>
    </row>
    <row r="433" spans="1:65">
      <c r="A433" s="165" t="s">
        <v>1349</v>
      </c>
      <c r="B433" s="24" t="s">
        <v>1350</v>
      </c>
      <c r="C433" s="5" t="s">
        <v>1351</v>
      </c>
      <c r="D433" s="45" t="s">
        <v>302</v>
      </c>
      <c r="E433" s="45" t="s">
        <v>396</v>
      </c>
      <c r="F433" s="45" t="s">
        <v>302</v>
      </c>
      <c r="G433" s="5" t="s">
        <v>302</v>
      </c>
      <c r="H433" s="5">
        <v>2010</v>
      </c>
      <c r="I433" s="24" t="s">
        <v>1352</v>
      </c>
      <c r="J433" s="41" t="s">
        <v>309</v>
      </c>
      <c r="K433" s="69">
        <v>9780470624432</v>
      </c>
      <c r="L433" s="127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16"/>
      <c r="BF433" s="116"/>
      <c r="BG433" s="116"/>
      <c r="BH433" s="116"/>
      <c r="BI433" s="116"/>
      <c r="BJ433" s="116"/>
      <c r="BK433" s="116"/>
      <c r="BL433" s="116"/>
      <c r="BM433" s="116"/>
    </row>
    <row r="434" spans="1:65">
      <c r="A434" s="42" t="s">
        <v>1353</v>
      </c>
      <c r="B434" s="41" t="s">
        <v>1354</v>
      </c>
      <c r="C434" s="38" t="s">
        <v>1355</v>
      </c>
      <c r="D434" s="45" t="s">
        <v>1192</v>
      </c>
      <c r="E434" s="45" t="s">
        <v>396</v>
      </c>
      <c r="F434" s="45" t="s">
        <v>1356</v>
      </c>
      <c r="G434" s="38" t="s">
        <v>104</v>
      </c>
      <c r="H434" s="38">
        <v>2023</v>
      </c>
      <c r="I434" s="204" t="s">
        <v>1357</v>
      </c>
      <c r="J434" s="16" t="s">
        <v>60</v>
      </c>
      <c r="K434" s="69">
        <v>9780137908851</v>
      </c>
      <c r="L434" s="119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116"/>
      <c r="AR434" s="116"/>
      <c r="AS434" s="116"/>
      <c r="AT434" s="116"/>
      <c r="AU434" s="116"/>
      <c r="AV434" s="116"/>
      <c r="AW434" s="116"/>
      <c r="AX434" s="116"/>
      <c r="AY434" s="116"/>
      <c r="AZ434" s="116"/>
      <c r="BA434" s="116"/>
      <c r="BB434" s="116"/>
      <c r="BC434" s="116"/>
      <c r="BD434" s="116"/>
      <c r="BE434" s="116"/>
      <c r="BF434" s="116"/>
      <c r="BG434" s="116"/>
      <c r="BH434" s="116"/>
      <c r="BI434" s="116"/>
      <c r="BJ434" s="116"/>
      <c r="BK434" s="116"/>
      <c r="BL434" s="116"/>
      <c r="BM434" s="116"/>
    </row>
    <row r="435" spans="1:65">
      <c r="A435" s="42" t="s">
        <v>1353</v>
      </c>
      <c r="B435" s="41" t="s">
        <v>1354</v>
      </c>
      <c r="C435" s="38" t="s">
        <v>1358</v>
      </c>
      <c r="D435" s="45" t="s">
        <v>411</v>
      </c>
      <c r="E435" s="45" t="s">
        <v>396</v>
      </c>
      <c r="F435" s="45" t="s">
        <v>1356</v>
      </c>
      <c r="G435" s="38" t="s">
        <v>104</v>
      </c>
      <c r="H435" s="38">
        <v>2023</v>
      </c>
      <c r="I435" s="204" t="s">
        <v>1357</v>
      </c>
      <c r="J435" s="16" t="s">
        <v>60</v>
      </c>
      <c r="K435" s="69">
        <v>9780137908981</v>
      </c>
      <c r="L435" s="119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116"/>
      <c r="AR435" s="116"/>
      <c r="AS435" s="116"/>
      <c r="AT435" s="116"/>
      <c r="AU435" s="116"/>
      <c r="AV435" s="116"/>
      <c r="AW435" s="116"/>
      <c r="AX435" s="116"/>
      <c r="AY435" s="116"/>
      <c r="AZ435" s="116"/>
      <c r="BA435" s="116"/>
      <c r="BB435" s="116"/>
      <c r="BC435" s="116"/>
      <c r="BD435" s="116"/>
      <c r="BE435" s="116"/>
      <c r="BF435" s="116"/>
      <c r="BG435" s="116"/>
      <c r="BH435" s="116"/>
      <c r="BI435" s="116"/>
      <c r="BJ435" s="116"/>
      <c r="BK435" s="116"/>
      <c r="BL435" s="116"/>
      <c r="BM435" s="116"/>
    </row>
    <row r="436" spans="1:65">
      <c r="A436" s="42" t="s">
        <v>1353</v>
      </c>
      <c r="B436" s="41" t="s">
        <v>1354</v>
      </c>
      <c r="C436" s="176" t="s">
        <v>1359</v>
      </c>
      <c r="D436" s="45" t="s">
        <v>803</v>
      </c>
      <c r="E436" s="45" t="s">
        <v>396</v>
      </c>
      <c r="F436" s="45" t="s">
        <v>594</v>
      </c>
      <c r="G436" s="38" t="s">
        <v>302</v>
      </c>
      <c r="H436" s="38" t="s">
        <v>302</v>
      </c>
      <c r="I436" s="41" t="s">
        <v>302</v>
      </c>
      <c r="J436" s="41" t="s">
        <v>302</v>
      </c>
      <c r="K436" s="69" t="s">
        <v>302</v>
      </c>
      <c r="L436" s="119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116"/>
      <c r="AR436" s="116"/>
      <c r="AS436" s="116"/>
      <c r="AT436" s="116"/>
      <c r="AU436" s="116"/>
      <c r="AV436" s="116"/>
      <c r="AW436" s="116"/>
      <c r="AX436" s="116"/>
      <c r="AY436" s="116"/>
      <c r="AZ436" s="116"/>
      <c r="BA436" s="116"/>
      <c r="BB436" s="116"/>
      <c r="BC436" s="116"/>
      <c r="BD436" s="116"/>
      <c r="BE436" s="116"/>
      <c r="BF436" s="116"/>
      <c r="BG436" s="116"/>
      <c r="BH436" s="116"/>
      <c r="BI436" s="116"/>
      <c r="BJ436" s="116"/>
      <c r="BK436" s="116"/>
      <c r="BL436" s="116"/>
      <c r="BM436" s="116"/>
    </row>
    <row r="437" spans="1:65">
      <c r="A437" s="165" t="s">
        <v>1360</v>
      </c>
      <c r="B437" s="24" t="s">
        <v>1361</v>
      </c>
      <c r="C437" s="38" t="s">
        <v>1362</v>
      </c>
      <c r="D437" s="45" t="s">
        <v>1283</v>
      </c>
      <c r="E437" s="45" t="s">
        <v>396</v>
      </c>
      <c r="F437" s="45" t="s">
        <v>313</v>
      </c>
      <c r="G437" s="5" t="s">
        <v>344</v>
      </c>
      <c r="H437" s="5">
        <v>2017</v>
      </c>
      <c r="I437" s="24" t="s">
        <v>1363</v>
      </c>
      <c r="J437" s="24" t="s">
        <v>233</v>
      </c>
      <c r="K437" s="69">
        <v>9781337586115</v>
      </c>
      <c r="L437" s="127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116"/>
      <c r="AR437" s="116"/>
      <c r="AS437" s="116"/>
      <c r="AT437" s="116"/>
      <c r="AU437" s="116"/>
      <c r="AV437" s="116"/>
      <c r="AW437" s="116"/>
      <c r="AX437" s="116"/>
      <c r="AY437" s="116"/>
      <c r="AZ437" s="116"/>
      <c r="BA437" s="116"/>
      <c r="BB437" s="116"/>
      <c r="BC437" s="116"/>
      <c r="BD437" s="116"/>
      <c r="BE437" s="116"/>
      <c r="BF437" s="116"/>
      <c r="BG437" s="116"/>
      <c r="BH437" s="116"/>
      <c r="BI437" s="116"/>
      <c r="BJ437" s="116"/>
      <c r="BK437" s="116"/>
      <c r="BL437" s="116"/>
      <c r="BM437" s="116"/>
    </row>
    <row r="438" spans="1:65">
      <c r="A438" s="165" t="s">
        <v>1360</v>
      </c>
      <c r="B438" s="24" t="s">
        <v>1361</v>
      </c>
      <c r="C438" s="38" t="s">
        <v>1364</v>
      </c>
      <c r="D438" s="45" t="s">
        <v>1365</v>
      </c>
      <c r="E438" s="45" t="s">
        <v>396</v>
      </c>
      <c r="F438" s="45" t="s">
        <v>1366</v>
      </c>
      <c r="G438" s="5" t="s">
        <v>796</v>
      </c>
      <c r="H438" s="5">
        <v>2017</v>
      </c>
      <c r="I438" s="24" t="s">
        <v>1363</v>
      </c>
      <c r="J438" s="24" t="s">
        <v>233</v>
      </c>
      <c r="K438" s="69">
        <v>9781337101936</v>
      </c>
      <c r="L438" s="127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116"/>
      <c r="AR438" s="116"/>
      <c r="AS438" s="116"/>
      <c r="AT438" s="116"/>
      <c r="AU438" s="116"/>
      <c r="AV438" s="116"/>
      <c r="AW438" s="116"/>
      <c r="AX438" s="116"/>
      <c r="AY438" s="116"/>
      <c r="AZ438" s="116"/>
      <c r="BA438" s="116"/>
      <c r="BB438" s="116"/>
      <c r="BC438" s="116"/>
      <c r="BD438" s="116"/>
      <c r="BE438" s="116"/>
      <c r="BF438" s="116"/>
      <c r="BG438" s="116"/>
      <c r="BH438" s="116"/>
      <c r="BI438" s="116"/>
      <c r="BJ438" s="116"/>
      <c r="BK438" s="116"/>
      <c r="BL438" s="116"/>
      <c r="BM438" s="116"/>
    </row>
    <row r="439" spans="1:65">
      <c r="A439" s="165" t="s">
        <v>1360</v>
      </c>
      <c r="B439" s="24" t="s">
        <v>1361</v>
      </c>
      <c r="C439" s="38" t="s">
        <v>1367</v>
      </c>
      <c r="D439" s="45" t="s">
        <v>225</v>
      </c>
      <c r="E439" s="45" t="s">
        <v>396</v>
      </c>
      <c r="F439" s="45" t="s">
        <v>313</v>
      </c>
      <c r="G439" s="5" t="s">
        <v>796</v>
      </c>
      <c r="H439" s="5">
        <v>2017</v>
      </c>
      <c r="I439" s="24" t="s">
        <v>1363</v>
      </c>
      <c r="J439" s="24" t="s">
        <v>235</v>
      </c>
      <c r="K439" s="69">
        <v>9781337289245</v>
      </c>
      <c r="L439" s="127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/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16"/>
      <c r="BF439" s="116"/>
      <c r="BG439" s="116"/>
      <c r="BH439" s="116"/>
      <c r="BI439" s="116"/>
      <c r="BJ439" s="116"/>
      <c r="BK439" s="116"/>
      <c r="BL439" s="116"/>
      <c r="BM439" s="116"/>
    </row>
    <row r="440" spans="1:65" s="72" customFormat="1">
      <c r="A440" s="171" t="s">
        <v>1368</v>
      </c>
      <c r="B440" s="41" t="s">
        <v>1369</v>
      </c>
      <c r="C440" s="38" t="s">
        <v>1370</v>
      </c>
      <c r="D440" s="45" t="s">
        <v>1192</v>
      </c>
      <c r="E440" s="45" t="s">
        <v>396</v>
      </c>
      <c r="F440" s="45" t="s">
        <v>313</v>
      </c>
      <c r="G440" s="38" t="s">
        <v>551</v>
      </c>
      <c r="H440" s="38">
        <v>2020</v>
      </c>
      <c r="I440" s="41" t="s">
        <v>1371</v>
      </c>
      <c r="J440" s="41" t="s">
        <v>1372</v>
      </c>
      <c r="K440" s="69">
        <v>9781800203198</v>
      </c>
      <c r="L440" s="119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116"/>
      <c r="AR440" s="116"/>
      <c r="AS440" s="116"/>
      <c r="AT440" s="116"/>
      <c r="AU440" s="116"/>
      <c r="AV440" s="116"/>
      <c r="AW440" s="116"/>
      <c r="AX440" s="116"/>
      <c r="AY440" s="116"/>
      <c r="AZ440" s="116"/>
      <c r="BA440" s="116"/>
      <c r="BB440" s="116"/>
      <c r="BC440" s="116"/>
      <c r="BD440" s="116"/>
      <c r="BE440" s="116"/>
      <c r="BF440" s="116"/>
      <c r="BG440" s="116"/>
      <c r="BH440" s="116"/>
      <c r="BI440" s="116"/>
      <c r="BJ440" s="116"/>
      <c r="BK440" s="116"/>
      <c r="BL440" s="116"/>
      <c r="BM440" s="116"/>
    </row>
    <row r="441" spans="1:65" s="72" customFormat="1">
      <c r="A441" s="171" t="s">
        <v>1368</v>
      </c>
      <c r="B441" s="41" t="s">
        <v>1369</v>
      </c>
      <c r="C441" s="38" t="s">
        <v>1373</v>
      </c>
      <c r="D441" s="45" t="s">
        <v>803</v>
      </c>
      <c r="E441" s="45" t="s">
        <v>396</v>
      </c>
      <c r="F441" s="45" t="s">
        <v>594</v>
      </c>
      <c r="G441" s="24" t="s">
        <v>302</v>
      </c>
      <c r="H441" s="24">
        <v>2022</v>
      </c>
      <c r="I441" s="24" t="s">
        <v>302</v>
      </c>
      <c r="J441" s="24" t="s">
        <v>595</v>
      </c>
      <c r="K441" s="69" t="s">
        <v>135</v>
      </c>
      <c r="L441" s="119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116"/>
      <c r="AR441" s="116"/>
      <c r="AS441" s="116"/>
      <c r="AT441" s="116"/>
      <c r="AU441" s="116"/>
      <c r="AV441" s="116"/>
      <c r="AW441" s="116"/>
      <c r="AX441" s="116"/>
      <c r="AY441" s="116"/>
      <c r="AZ441" s="116"/>
      <c r="BA441" s="116"/>
      <c r="BB441" s="116"/>
      <c r="BC441" s="116"/>
      <c r="BD441" s="116"/>
      <c r="BE441" s="116"/>
      <c r="BF441" s="116"/>
      <c r="BG441" s="116"/>
      <c r="BH441" s="116"/>
      <c r="BI441" s="116"/>
      <c r="BJ441" s="116"/>
      <c r="BK441" s="116"/>
      <c r="BL441" s="116"/>
      <c r="BM441" s="116"/>
    </row>
    <row r="442" spans="1:65">
      <c r="A442" s="165" t="s">
        <v>1374</v>
      </c>
      <c r="B442" s="24" t="s">
        <v>1375</v>
      </c>
      <c r="C442" s="38" t="s">
        <v>1376</v>
      </c>
      <c r="D442" s="45" t="s">
        <v>1192</v>
      </c>
      <c r="E442" s="45" t="s">
        <v>396</v>
      </c>
      <c r="F442" s="45" t="s">
        <v>313</v>
      </c>
      <c r="G442" s="5" t="s">
        <v>32</v>
      </c>
      <c r="H442" s="5">
        <v>2014</v>
      </c>
      <c r="I442" s="24" t="s">
        <v>1377</v>
      </c>
      <c r="J442" s="24" t="s">
        <v>233</v>
      </c>
      <c r="K442" s="69">
        <v>9781285852645</v>
      </c>
      <c r="L442" s="127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116"/>
      <c r="AR442" s="116"/>
      <c r="AS442" s="116"/>
      <c r="AT442" s="116"/>
      <c r="AU442" s="116"/>
      <c r="AV442" s="116"/>
      <c r="AW442" s="116"/>
      <c r="AX442" s="116"/>
      <c r="AY442" s="116"/>
      <c r="AZ442" s="116"/>
      <c r="BA442" s="116"/>
      <c r="BB442" s="116"/>
      <c r="BC442" s="116"/>
      <c r="BD442" s="116"/>
      <c r="BE442" s="116"/>
      <c r="BF442" s="116"/>
      <c r="BG442" s="116"/>
      <c r="BH442" s="116"/>
      <c r="BI442" s="116"/>
      <c r="BJ442" s="116"/>
      <c r="BK442" s="116"/>
      <c r="BL442" s="116"/>
      <c r="BM442" s="116"/>
    </row>
    <row r="443" spans="1:65">
      <c r="A443" s="165" t="s">
        <v>1378</v>
      </c>
      <c r="B443" s="24" t="s">
        <v>1379</v>
      </c>
      <c r="C443" s="38" t="s">
        <v>1380</v>
      </c>
      <c r="D443" s="45" t="s">
        <v>329</v>
      </c>
      <c r="E443" s="45" t="s">
        <v>396</v>
      </c>
      <c r="F443" s="45" t="s">
        <v>998</v>
      </c>
      <c r="G443" s="5" t="s">
        <v>104</v>
      </c>
      <c r="H443" s="5">
        <v>2013</v>
      </c>
      <c r="I443" s="24" t="s">
        <v>1381</v>
      </c>
      <c r="J443" s="24" t="s">
        <v>235</v>
      </c>
      <c r="K443" s="69">
        <v>9781133132172</v>
      </c>
      <c r="L443" s="127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116"/>
      <c r="AR443" s="116"/>
      <c r="AS443" s="116"/>
      <c r="AT443" s="116"/>
      <c r="AU443" s="116"/>
      <c r="AV443" s="116"/>
      <c r="AW443" s="116"/>
      <c r="AX443" s="116"/>
      <c r="AY443" s="116"/>
      <c r="AZ443" s="116"/>
      <c r="BA443" s="116"/>
      <c r="BB443" s="116"/>
      <c r="BC443" s="116"/>
      <c r="BD443" s="116"/>
      <c r="BE443" s="116"/>
      <c r="BF443" s="116"/>
      <c r="BG443" s="116"/>
      <c r="BH443" s="116"/>
      <c r="BI443" s="116"/>
      <c r="BJ443" s="116"/>
      <c r="BK443" s="116"/>
      <c r="BL443" s="116"/>
      <c r="BM443" s="116"/>
    </row>
    <row r="444" spans="1:65">
      <c r="A444" s="165" t="s">
        <v>1382</v>
      </c>
      <c r="B444" s="24" t="s">
        <v>1383</v>
      </c>
      <c r="C444" s="38" t="s">
        <v>1384</v>
      </c>
      <c r="D444" s="45" t="s">
        <v>302</v>
      </c>
      <c r="E444" s="45" t="s">
        <v>396</v>
      </c>
      <c r="F444" s="45" t="s">
        <v>313</v>
      </c>
      <c r="G444" s="5" t="s">
        <v>551</v>
      </c>
      <c r="H444" s="5">
        <v>2019</v>
      </c>
      <c r="I444" s="24" t="s">
        <v>1385</v>
      </c>
      <c r="J444" s="16" t="s">
        <v>60</v>
      </c>
      <c r="K444" s="69">
        <v>9780789759351</v>
      </c>
      <c r="L444" s="127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116"/>
      <c r="AR444" s="116"/>
      <c r="AS444" s="116"/>
      <c r="AT444" s="116"/>
      <c r="AU444" s="116"/>
      <c r="AV444" s="116"/>
      <c r="AW444" s="116"/>
      <c r="AX444" s="116"/>
      <c r="AY444" s="116"/>
      <c r="AZ444" s="116"/>
      <c r="BA444" s="116"/>
      <c r="BB444" s="116"/>
      <c r="BC444" s="116"/>
      <c r="BD444" s="116"/>
      <c r="BE444" s="116"/>
      <c r="BF444" s="116"/>
      <c r="BG444" s="116"/>
      <c r="BH444" s="116"/>
      <c r="BI444" s="116"/>
      <c r="BJ444" s="116"/>
      <c r="BK444" s="116"/>
      <c r="BL444" s="116"/>
      <c r="BM444" s="116"/>
    </row>
    <row r="445" spans="1:65">
      <c r="A445" s="165" t="s">
        <v>1382</v>
      </c>
      <c r="B445" s="24" t="s">
        <v>1383</v>
      </c>
      <c r="C445" s="38" t="s">
        <v>1386</v>
      </c>
      <c r="D445" s="45" t="s">
        <v>803</v>
      </c>
      <c r="E445" s="45" t="s">
        <v>396</v>
      </c>
      <c r="F445" s="45" t="s">
        <v>594</v>
      </c>
      <c r="G445" s="5" t="s">
        <v>1277</v>
      </c>
      <c r="H445" s="5" t="s">
        <v>135</v>
      </c>
      <c r="I445" s="24" t="s">
        <v>135</v>
      </c>
      <c r="J445" s="24" t="s">
        <v>135</v>
      </c>
      <c r="K445" s="69" t="s">
        <v>135</v>
      </c>
      <c r="L445" s="127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116"/>
      <c r="AR445" s="116"/>
      <c r="AS445" s="116"/>
      <c r="AT445" s="116"/>
      <c r="AU445" s="116"/>
      <c r="AV445" s="116"/>
      <c r="AW445" s="116"/>
      <c r="AX445" s="116"/>
      <c r="AY445" s="116"/>
      <c r="AZ445" s="116"/>
      <c r="BA445" s="116"/>
      <c r="BB445" s="116"/>
      <c r="BC445" s="116"/>
      <c r="BD445" s="116"/>
      <c r="BE445" s="116"/>
      <c r="BF445" s="116"/>
      <c r="BG445" s="116"/>
      <c r="BH445" s="116"/>
      <c r="BI445" s="116"/>
      <c r="BJ445" s="116"/>
      <c r="BK445" s="116"/>
      <c r="BL445" s="116"/>
      <c r="BM445" s="116"/>
    </row>
    <row r="446" spans="1:65">
      <c r="A446" s="165" t="s">
        <v>1387</v>
      </c>
      <c r="B446" s="24" t="s">
        <v>1388</v>
      </c>
      <c r="C446" s="38" t="s">
        <v>1389</v>
      </c>
      <c r="D446" s="45" t="s">
        <v>302</v>
      </c>
      <c r="E446" s="45" t="s">
        <v>396</v>
      </c>
      <c r="F446" s="45" t="s">
        <v>313</v>
      </c>
      <c r="G446" s="38" t="s">
        <v>85</v>
      </c>
      <c r="H446" s="38">
        <v>2021</v>
      </c>
      <c r="I446" s="38" t="s">
        <v>1390</v>
      </c>
      <c r="J446" s="41" t="s">
        <v>309</v>
      </c>
      <c r="K446" s="68">
        <v>9781119700913</v>
      </c>
      <c r="L446" s="127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116"/>
      <c r="AR446" s="116"/>
      <c r="AS446" s="116"/>
      <c r="AT446" s="116"/>
      <c r="AU446" s="116"/>
      <c r="AV446" s="116"/>
      <c r="AW446" s="116"/>
      <c r="AX446" s="116"/>
      <c r="AY446" s="116"/>
      <c r="AZ446" s="116"/>
      <c r="BA446" s="116"/>
      <c r="BB446" s="116"/>
      <c r="BC446" s="116"/>
      <c r="BD446" s="116"/>
      <c r="BE446" s="116"/>
      <c r="BF446" s="116"/>
      <c r="BG446" s="116"/>
      <c r="BH446" s="116"/>
      <c r="BI446" s="116"/>
      <c r="BJ446" s="116"/>
      <c r="BK446" s="116"/>
      <c r="BL446" s="116"/>
      <c r="BM446" s="116"/>
    </row>
    <row r="447" spans="1:65">
      <c r="A447" s="165" t="s">
        <v>1387</v>
      </c>
      <c r="B447" s="24" t="s">
        <v>1388</v>
      </c>
      <c r="C447" s="38" t="s">
        <v>1253</v>
      </c>
      <c r="D447" s="45" t="s">
        <v>803</v>
      </c>
      <c r="E447" s="45" t="s">
        <v>396</v>
      </c>
      <c r="F447" s="45" t="s">
        <v>594</v>
      </c>
      <c r="G447" s="5" t="s">
        <v>302</v>
      </c>
      <c r="H447" s="5" t="s">
        <v>302</v>
      </c>
      <c r="I447" s="5" t="s">
        <v>302</v>
      </c>
      <c r="J447" s="24" t="s">
        <v>302</v>
      </c>
      <c r="K447" s="68" t="s">
        <v>302</v>
      </c>
      <c r="L447" s="127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16"/>
      <c r="AX447" s="116"/>
      <c r="AY447" s="116"/>
      <c r="AZ447" s="116"/>
      <c r="BA447" s="116"/>
      <c r="BB447" s="116"/>
      <c r="BC447" s="116"/>
      <c r="BD447" s="116"/>
      <c r="BE447" s="116"/>
      <c r="BF447" s="116"/>
      <c r="BG447" s="116"/>
      <c r="BH447" s="116"/>
      <c r="BI447" s="116"/>
      <c r="BJ447" s="116"/>
      <c r="BK447" s="116"/>
      <c r="BL447" s="116"/>
      <c r="BM447" s="116"/>
    </row>
    <row r="448" spans="1:65">
      <c r="A448" s="165" t="s">
        <v>1391</v>
      </c>
      <c r="B448" s="24" t="s">
        <v>1392</v>
      </c>
      <c r="C448" s="176" t="s">
        <v>1393</v>
      </c>
      <c r="D448" s="45" t="s">
        <v>329</v>
      </c>
      <c r="E448" s="45" t="s">
        <v>396</v>
      </c>
      <c r="F448" s="45" t="s">
        <v>1394</v>
      </c>
      <c r="G448" s="5" t="s">
        <v>796</v>
      </c>
      <c r="H448" s="5">
        <v>2021</v>
      </c>
      <c r="I448" s="24" t="s">
        <v>1395</v>
      </c>
      <c r="J448" s="5" t="s">
        <v>380</v>
      </c>
      <c r="K448" s="69">
        <v>9781032048024</v>
      </c>
      <c r="L448" s="127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116"/>
      <c r="AR448" s="116"/>
      <c r="AS448" s="116"/>
      <c r="AT448" s="116"/>
      <c r="AU448" s="116"/>
      <c r="AV448" s="116"/>
      <c r="AW448" s="116"/>
      <c r="AX448" s="116"/>
      <c r="AY448" s="116"/>
      <c r="AZ448" s="116"/>
      <c r="BA448" s="116"/>
      <c r="BB448" s="116"/>
      <c r="BC448" s="116"/>
      <c r="BD448" s="116"/>
      <c r="BE448" s="116"/>
      <c r="BF448" s="116"/>
      <c r="BG448" s="116"/>
      <c r="BH448" s="116"/>
      <c r="BI448" s="116"/>
      <c r="BJ448" s="116"/>
      <c r="BK448" s="116"/>
      <c r="BL448" s="116"/>
      <c r="BM448" s="116"/>
    </row>
    <row r="449" spans="1:65">
      <c r="A449" s="165" t="s">
        <v>1391</v>
      </c>
      <c r="B449" s="24" t="s">
        <v>1392</v>
      </c>
      <c r="C449" s="176" t="s">
        <v>1396</v>
      </c>
      <c r="D449" s="45" t="s">
        <v>225</v>
      </c>
      <c r="E449" s="45" t="s">
        <v>396</v>
      </c>
      <c r="F449" s="45" t="s">
        <v>313</v>
      </c>
      <c r="G449" s="5" t="s">
        <v>796</v>
      </c>
      <c r="H449" s="5">
        <v>2021</v>
      </c>
      <c r="I449" s="24" t="s">
        <v>1395</v>
      </c>
      <c r="J449" s="5" t="s">
        <v>380</v>
      </c>
      <c r="K449" s="69">
        <v>9781000418163</v>
      </c>
      <c r="L449" s="127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116"/>
      <c r="AR449" s="116"/>
      <c r="AS449" s="116"/>
      <c r="AT449" s="116"/>
      <c r="AU449" s="116"/>
      <c r="AV449" s="116"/>
      <c r="AW449" s="116"/>
      <c r="AX449" s="116"/>
      <c r="AY449" s="116"/>
      <c r="AZ449" s="116"/>
      <c r="BA449" s="116"/>
      <c r="BB449" s="116"/>
      <c r="BC449" s="116"/>
      <c r="BD449" s="116"/>
      <c r="BE449" s="116"/>
      <c r="BF449" s="116"/>
      <c r="BG449" s="116"/>
      <c r="BH449" s="116"/>
      <c r="BI449" s="116"/>
      <c r="BJ449" s="116"/>
      <c r="BK449" s="116"/>
      <c r="BL449" s="116"/>
      <c r="BM449" s="116"/>
    </row>
    <row r="450" spans="1:65">
      <c r="A450" s="165" t="s">
        <v>1391</v>
      </c>
      <c r="B450" s="24" t="s">
        <v>1392</v>
      </c>
      <c r="C450" s="38" t="s">
        <v>1397</v>
      </c>
      <c r="D450" s="45" t="s">
        <v>803</v>
      </c>
      <c r="E450" s="45" t="s">
        <v>396</v>
      </c>
      <c r="F450" s="45" t="s">
        <v>594</v>
      </c>
      <c r="G450" s="5" t="s">
        <v>1277</v>
      </c>
      <c r="H450" s="5" t="s">
        <v>135</v>
      </c>
      <c r="I450" s="24" t="s">
        <v>135</v>
      </c>
      <c r="J450" s="24" t="s">
        <v>135</v>
      </c>
      <c r="K450" s="69" t="s">
        <v>135</v>
      </c>
      <c r="L450" s="127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6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116"/>
      <c r="AR450" s="116"/>
      <c r="AS450" s="116"/>
      <c r="AT450" s="116"/>
      <c r="AU450" s="116"/>
      <c r="AV450" s="116"/>
      <c r="AW450" s="116"/>
      <c r="AX450" s="116"/>
      <c r="AY450" s="116"/>
      <c r="AZ450" s="116"/>
      <c r="BA450" s="116"/>
      <c r="BB450" s="116"/>
      <c r="BC450" s="116"/>
      <c r="BD450" s="116"/>
      <c r="BE450" s="116"/>
      <c r="BF450" s="116"/>
      <c r="BG450" s="116"/>
      <c r="BH450" s="116"/>
      <c r="BI450" s="116"/>
      <c r="BJ450" s="116"/>
      <c r="BK450" s="116"/>
      <c r="BL450" s="116"/>
      <c r="BM450" s="116"/>
    </row>
    <row r="451" spans="1:65" ht="14.25" customHeight="1">
      <c r="A451" s="165" t="s">
        <v>1398</v>
      </c>
      <c r="B451" s="24" t="s">
        <v>1399</v>
      </c>
      <c r="C451" s="38" t="s">
        <v>1400</v>
      </c>
      <c r="D451" s="45" t="s">
        <v>302</v>
      </c>
      <c r="E451" s="45" t="s">
        <v>396</v>
      </c>
      <c r="F451" s="45" t="s">
        <v>313</v>
      </c>
      <c r="G451" s="5" t="s">
        <v>251</v>
      </c>
      <c r="H451" s="5">
        <v>2020</v>
      </c>
      <c r="I451" s="347" t="s">
        <v>1401</v>
      </c>
      <c r="J451" s="24" t="s">
        <v>223</v>
      </c>
      <c r="K451" s="69">
        <v>9781260458879</v>
      </c>
      <c r="L451" s="127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6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116"/>
      <c r="AR451" s="116"/>
      <c r="AS451" s="116"/>
      <c r="AT451" s="116"/>
      <c r="AU451" s="116"/>
      <c r="AV451" s="116"/>
      <c r="AW451" s="116"/>
      <c r="AX451" s="116"/>
      <c r="AY451" s="116"/>
      <c r="AZ451" s="116"/>
      <c r="BA451" s="116"/>
      <c r="BB451" s="116"/>
      <c r="BC451" s="116"/>
      <c r="BD451" s="116"/>
      <c r="BE451" s="116"/>
      <c r="BF451" s="116"/>
      <c r="BG451" s="116"/>
      <c r="BH451" s="116"/>
      <c r="BI451" s="116"/>
      <c r="BJ451" s="116"/>
      <c r="BK451" s="116"/>
      <c r="BL451" s="116"/>
      <c r="BM451" s="116"/>
    </row>
    <row r="452" spans="1:65">
      <c r="A452" s="165" t="s">
        <v>1398</v>
      </c>
      <c r="B452" s="24" t="s">
        <v>1399</v>
      </c>
      <c r="C452" s="38" t="s">
        <v>592</v>
      </c>
      <c r="D452" s="45" t="s">
        <v>803</v>
      </c>
      <c r="E452" s="45" t="s">
        <v>396</v>
      </c>
      <c r="F452" s="45" t="s">
        <v>594</v>
      </c>
      <c r="G452" s="24" t="s">
        <v>302</v>
      </c>
      <c r="H452" s="24">
        <v>2022</v>
      </c>
      <c r="I452" s="24" t="s">
        <v>302</v>
      </c>
      <c r="J452" s="24" t="s">
        <v>595</v>
      </c>
      <c r="K452" s="69" t="s">
        <v>135</v>
      </c>
      <c r="L452" s="127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6"/>
      <c r="AG452" s="116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116"/>
      <c r="AR452" s="116"/>
      <c r="AS452" s="116"/>
      <c r="AT452" s="116"/>
      <c r="AU452" s="116"/>
      <c r="AV452" s="116"/>
      <c r="AW452" s="116"/>
      <c r="AX452" s="116"/>
      <c r="AY452" s="116"/>
      <c r="AZ452" s="116"/>
      <c r="BA452" s="116"/>
      <c r="BB452" s="116"/>
      <c r="BC452" s="116"/>
      <c r="BD452" s="116"/>
      <c r="BE452" s="116"/>
      <c r="BF452" s="116"/>
      <c r="BG452" s="116"/>
      <c r="BH452" s="116"/>
      <c r="BI452" s="116"/>
      <c r="BJ452" s="116"/>
      <c r="BK452" s="116"/>
      <c r="BL452" s="116"/>
      <c r="BM452" s="116"/>
    </row>
    <row r="453" spans="1:65">
      <c r="A453" s="165" t="s">
        <v>1402</v>
      </c>
      <c r="B453" s="24" t="s">
        <v>1403</v>
      </c>
      <c r="C453" s="38" t="s">
        <v>1404</v>
      </c>
      <c r="D453" s="45" t="s">
        <v>302</v>
      </c>
      <c r="E453" s="45" t="s">
        <v>396</v>
      </c>
      <c r="F453" s="45" t="s">
        <v>313</v>
      </c>
      <c r="G453" s="5" t="s">
        <v>302</v>
      </c>
      <c r="H453" s="5">
        <v>2020</v>
      </c>
      <c r="I453" s="24" t="s">
        <v>1405</v>
      </c>
      <c r="J453" s="41" t="s">
        <v>309</v>
      </c>
      <c r="K453" s="68">
        <v>9781119659181</v>
      </c>
      <c r="L453" s="122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6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116"/>
      <c r="AR453" s="116"/>
      <c r="AS453" s="116"/>
      <c r="AT453" s="116"/>
      <c r="AU453" s="116"/>
      <c r="AV453" s="116"/>
      <c r="AW453" s="116"/>
      <c r="AX453" s="116"/>
      <c r="AY453" s="116"/>
      <c r="AZ453" s="116"/>
      <c r="BA453" s="116"/>
      <c r="BB453" s="116"/>
      <c r="BC453" s="116"/>
      <c r="BD453" s="116"/>
      <c r="BE453" s="116"/>
      <c r="BF453" s="116"/>
      <c r="BG453" s="116"/>
      <c r="BH453" s="116"/>
      <c r="BI453" s="116"/>
      <c r="BJ453" s="116"/>
      <c r="BK453" s="116"/>
      <c r="BL453" s="116"/>
      <c r="BM453" s="116"/>
    </row>
    <row r="454" spans="1:65">
      <c r="A454" s="165" t="s">
        <v>1402</v>
      </c>
      <c r="B454" s="24" t="s">
        <v>1403</v>
      </c>
      <c r="C454" s="38" t="s">
        <v>1406</v>
      </c>
      <c r="D454" s="45" t="s">
        <v>803</v>
      </c>
      <c r="E454" s="45" t="s">
        <v>338</v>
      </c>
      <c r="F454" s="45" t="s">
        <v>594</v>
      </c>
      <c r="G454" s="5" t="s">
        <v>302</v>
      </c>
      <c r="H454" s="5" t="s">
        <v>302</v>
      </c>
      <c r="I454" s="24" t="s">
        <v>302</v>
      </c>
      <c r="J454" s="24" t="s">
        <v>135</v>
      </c>
      <c r="K454" s="68" t="s">
        <v>135</v>
      </c>
      <c r="L454" s="122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6"/>
      <c r="AG454" s="116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116"/>
      <c r="AR454" s="116"/>
      <c r="AS454" s="116"/>
      <c r="AT454" s="116"/>
      <c r="AU454" s="116"/>
      <c r="AV454" s="116"/>
      <c r="AW454" s="116"/>
      <c r="AX454" s="116"/>
      <c r="AY454" s="116"/>
      <c r="AZ454" s="116"/>
      <c r="BA454" s="116"/>
      <c r="BB454" s="116"/>
      <c r="BC454" s="116"/>
      <c r="BD454" s="116"/>
      <c r="BE454" s="116"/>
      <c r="BF454" s="116"/>
      <c r="BG454" s="116"/>
      <c r="BH454" s="116"/>
      <c r="BI454" s="116"/>
      <c r="BJ454" s="116"/>
      <c r="BK454" s="116"/>
      <c r="BL454" s="116"/>
      <c r="BM454" s="116"/>
    </row>
    <row r="455" spans="1:65">
      <c r="A455" s="213" t="s">
        <v>1407</v>
      </c>
      <c r="B455" s="79" t="s">
        <v>1408</v>
      </c>
      <c r="C455" s="38" t="s">
        <v>1409</v>
      </c>
      <c r="D455" s="111" t="s">
        <v>302</v>
      </c>
      <c r="E455" s="45" t="s">
        <v>396</v>
      </c>
      <c r="F455" s="45" t="s">
        <v>759</v>
      </c>
      <c r="G455" s="79" t="s">
        <v>251</v>
      </c>
      <c r="H455" s="79">
        <v>2019</v>
      </c>
      <c r="I455" s="79" t="s">
        <v>1410</v>
      </c>
      <c r="J455" s="110" t="s">
        <v>1410</v>
      </c>
      <c r="K455" s="162">
        <v>9781433832161</v>
      </c>
      <c r="L455" s="132"/>
      <c r="M455" s="132"/>
      <c r="N455" s="132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6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116"/>
      <c r="AR455" s="116"/>
      <c r="AS455" s="116"/>
      <c r="AT455" s="116"/>
      <c r="AU455" s="116"/>
      <c r="AV455" s="116"/>
      <c r="AW455" s="116"/>
      <c r="AX455" s="116"/>
      <c r="AY455" s="116"/>
      <c r="AZ455" s="116"/>
      <c r="BA455" s="116"/>
      <c r="BB455" s="116"/>
      <c r="BC455" s="116"/>
      <c r="BD455" s="116"/>
      <c r="BE455" s="116"/>
      <c r="BF455" s="116"/>
      <c r="BG455" s="116"/>
      <c r="BH455" s="116"/>
      <c r="BI455" s="116"/>
      <c r="BJ455" s="116"/>
      <c r="BK455" s="116"/>
      <c r="BL455" s="116"/>
      <c r="BM455" s="116"/>
    </row>
    <row r="456" spans="1:65">
      <c r="A456" s="213" t="s">
        <v>1411</v>
      </c>
      <c r="B456" s="79" t="s">
        <v>1412</v>
      </c>
      <c r="C456" s="38" t="s">
        <v>1409</v>
      </c>
      <c r="D456" s="45" t="s">
        <v>302</v>
      </c>
      <c r="E456" s="45" t="s">
        <v>396</v>
      </c>
      <c r="F456" s="45" t="s">
        <v>759</v>
      </c>
      <c r="G456" s="5" t="s">
        <v>251</v>
      </c>
      <c r="H456" s="5">
        <v>2019</v>
      </c>
      <c r="I456" s="24" t="s">
        <v>1410</v>
      </c>
      <c r="J456" s="24" t="s">
        <v>1410</v>
      </c>
      <c r="K456" s="68">
        <v>9781433832161</v>
      </c>
      <c r="L456" s="127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6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116"/>
      <c r="AR456" s="116"/>
      <c r="AS456" s="116"/>
      <c r="AT456" s="116"/>
      <c r="AU456" s="116"/>
      <c r="AV456" s="116"/>
      <c r="AW456" s="116"/>
      <c r="AX456" s="116"/>
      <c r="AY456" s="116"/>
      <c r="AZ456" s="116"/>
      <c r="BA456" s="116"/>
      <c r="BB456" s="116"/>
      <c r="BC456" s="116"/>
      <c r="BD456" s="116"/>
      <c r="BE456" s="116"/>
      <c r="BF456" s="116"/>
      <c r="BG456" s="116"/>
      <c r="BH456" s="116"/>
      <c r="BI456" s="116"/>
      <c r="BJ456" s="116"/>
      <c r="BK456" s="116"/>
      <c r="BL456" s="116"/>
      <c r="BM456" s="116"/>
    </row>
    <row r="457" spans="1:65">
      <c r="A457" s="213" t="s">
        <v>1413</v>
      </c>
      <c r="B457" s="79" t="s">
        <v>1414</v>
      </c>
      <c r="C457" s="184" t="s">
        <v>337</v>
      </c>
      <c r="D457" s="45" t="s">
        <v>338</v>
      </c>
      <c r="E457" s="45" t="s">
        <v>338</v>
      </c>
      <c r="F457" s="45" t="s">
        <v>338</v>
      </c>
      <c r="G457" s="44" t="s">
        <v>338</v>
      </c>
      <c r="H457" s="44" t="s">
        <v>338</v>
      </c>
      <c r="I457" s="44" t="s">
        <v>338</v>
      </c>
      <c r="J457" s="44" t="s">
        <v>338</v>
      </c>
      <c r="K457" s="44" t="s">
        <v>338</v>
      </c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6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116"/>
      <c r="AR457" s="116"/>
      <c r="AS457" s="116"/>
      <c r="AT457" s="116"/>
      <c r="AU457" s="116"/>
      <c r="AV457" s="116"/>
      <c r="AW457" s="116"/>
      <c r="AX457" s="116"/>
      <c r="AY457" s="116"/>
      <c r="AZ457" s="116"/>
      <c r="BA457" s="116"/>
      <c r="BB457" s="116"/>
      <c r="BC457" s="116"/>
      <c r="BD457" s="116"/>
      <c r="BE457" s="116"/>
      <c r="BF457" s="116"/>
      <c r="BG457" s="116"/>
      <c r="BH457" s="116"/>
      <c r="BI457" s="116"/>
      <c r="BJ457" s="116"/>
      <c r="BK457" s="116"/>
      <c r="BL457" s="116"/>
      <c r="BM457" s="116"/>
    </row>
    <row r="458" spans="1:65">
      <c r="A458" s="213" t="s">
        <v>1415</v>
      </c>
      <c r="B458" s="79" t="s">
        <v>1416</v>
      </c>
      <c r="C458" s="38" t="s">
        <v>1409</v>
      </c>
      <c r="D458" s="40" t="s">
        <v>302</v>
      </c>
      <c r="E458" s="45" t="s">
        <v>396</v>
      </c>
      <c r="F458" s="45" t="s">
        <v>759</v>
      </c>
      <c r="G458" s="5" t="s">
        <v>251</v>
      </c>
      <c r="H458" s="5">
        <v>2019</v>
      </c>
      <c r="I458" s="5" t="s">
        <v>1410</v>
      </c>
      <c r="J458" s="5" t="s">
        <v>1410</v>
      </c>
      <c r="K458" s="68">
        <v>9781433832161</v>
      </c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6"/>
      <c r="AG458" s="116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116"/>
      <c r="AR458" s="116"/>
      <c r="AS458" s="116"/>
      <c r="AT458" s="116"/>
      <c r="AU458" s="116"/>
      <c r="AV458" s="116"/>
      <c r="AW458" s="116"/>
      <c r="AX458" s="116"/>
      <c r="AY458" s="116"/>
      <c r="AZ458" s="116"/>
      <c r="BA458" s="116"/>
      <c r="BB458" s="116"/>
      <c r="BC458" s="116"/>
      <c r="BD458" s="116"/>
      <c r="BE458" s="116"/>
      <c r="BF458" s="116"/>
      <c r="BG458" s="116"/>
      <c r="BH458" s="116"/>
      <c r="BI458" s="116"/>
      <c r="BJ458" s="116"/>
      <c r="BK458" s="116"/>
      <c r="BL458" s="116"/>
      <c r="BM458" s="116"/>
    </row>
    <row r="459" spans="1:65">
      <c r="A459" s="213" t="s">
        <v>1417</v>
      </c>
      <c r="B459" s="79" t="s">
        <v>1418</v>
      </c>
      <c r="C459" s="38" t="s">
        <v>1409</v>
      </c>
      <c r="D459" s="40" t="s">
        <v>302</v>
      </c>
      <c r="E459" s="45" t="s">
        <v>396</v>
      </c>
      <c r="F459" s="45" t="s">
        <v>759</v>
      </c>
      <c r="G459" s="5" t="s">
        <v>251</v>
      </c>
      <c r="H459" s="5">
        <v>2019</v>
      </c>
      <c r="I459" s="5" t="s">
        <v>1410</v>
      </c>
      <c r="J459" s="5" t="s">
        <v>1410</v>
      </c>
      <c r="K459" s="68">
        <v>9781433832161</v>
      </c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6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116"/>
      <c r="AR459" s="116"/>
      <c r="AS459" s="116"/>
      <c r="AT459" s="116"/>
      <c r="AU459" s="116"/>
      <c r="AV459" s="116"/>
      <c r="AW459" s="116"/>
      <c r="AX459" s="116"/>
      <c r="AY459" s="116"/>
      <c r="AZ459" s="116"/>
      <c r="BA459" s="116"/>
      <c r="BB459" s="116"/>
      <c r="BC459" s="116"/>
      <c r="BD459" s="116"/>
      <c r="BE459" s="116"/>
      <c r="BF459" s="116"/>
      <c r="BG459" s="116"/>
      <c r="BH459" s="116"/>
      <c r="BI459" s="116"/>
      <c r="BJ459" s="116"/>
      <c r="BK459" s="116"/>
      <c r="BL459" s="116"/>
      <c r="BM459" s="116"/>
    </row>
    <row r="460" spans="1:65">
      <c r="A460" s="213" t="s">
        <v>1419</v>
      </c>
      <c r="B460" s="79" t="s">
        <v>1420</v>
      </c>
      <c r="C460" s="38" t="s">
        <v>1409</v>
      </c>
      <c r="D460" s="40" t="s">
        <v>302</v>
      </c>
      <c r="E460" s="45" t="s">
        <v>396</v>
      </c>
      <c r="F460" s="45" t="s">
        <v>759</v>
      </c>
      <c r="G460" s="5" t="s">
        <v>251</v>
      </c>
      <c r="H460" s="5">
        <v>2019</v>
      </c>
      <c r="I460" s="5" t="s">
        <v>1410</v>
      </c>
      <c r="J460" s="5" t="s">
        <v>1410</v>
      </c>
      <c r="K460" s="68">
        <v>9781433832161</v>
      </c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6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116"/>
      <c r="AR460" s="116"/>
      <c r="AS460" s="116"/>
      <c r="AT460" s="116"/>
      <c r="AU460" s="116"/>
      <c r="AV460" s="116"/>
      <c r="AW460" s="116"/>
      <c r="AX460" s="116"/>
      <c r="AY460" s="116"/>
      <c r="AZ460" s="116"/>
      <c r="BA460" s="116"/>
      <c r="BB460" s="116"/>
      <c r="BC460" s="116"/>
      <c r="BD460" s="116"/>
      <c r="BE460" s="116"/>
      <c r="BF460" s="116"/>
      <c r="BG460" s="116"/>
      <c r="BH460" s="116"/>
      <c r="BI460" s="116"/>
      <c r="BJ460" s="116"/>
      <c r="BK460" s="116"/>
      <c r="BL460" s="116"/>
      <c r="BM460" s="116"/>
    </row>
    <row r="461" spans="1:65">
      <c r="A461" s="171" t="s">
        <v>87</v>
      </c>
      <c r="B461" s="41" t="s">
        <v>1421</v>
      </c>
      <c r="C461" s="38" t="s">
        <v>1422</v>
      </c>
      <c r="D461" s="45" t="s">
        <v>302</v>
      </c>
      <c r="E461" s="45" t="s">
        <v>396</v>
      </c>
      <c r="F461" s="45" t="s">
        <v>302</v>
      </c>
      <c r="G461" s="41" t="s">
        <v>58</v>
      </c>
      <c r="H461" s="41">
        <v>2024</v>
      </c>
      <c r="I461" s="41" t="s">
        <v>1423</v>
      </c>
      <c r="J461" s="41" t="s">
        <v>322</v>
      </c>
      <c r="K461" s="69">
        <v>9781324063148</v>
      </c>
      <c r="L461" s="119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6"/>
      <c r="AG461" s="116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116"/>
      <c r="AR461" s="116"/>
      <c r="AS461" s="116"/>
      <c r="AT461" s="116"/>
      <c r="AU461" s="116"/>
      <c r="AV461" s="116"/>
      <c r="AW461" s="116"/>
      <c r="AX461" s="116"/>
      <c r="AY461" s="116"/>
      <c r="AZ461" s="116"/>
      <c r="BA461" s="116"/>
      <c r="BB461" s="116"/>
      <c r="BC461" s="116"/>
      <c r="BD461" s="116"/>
      <c r="BE461" s="116"/>
      <c r="BF461" s="116"/>
      <c r="BG461" s="116"/>
      <c r="BH461" s="116"/>
      <c r="BI461" s="116"/>
      <c r="BJ461" s="116"/>
      <c r="BK461" s="116"/>
      <c r="BL461" s="116"/>
      <c r="BM461" s="116"/>
    </row>
    <row r="462" spans="1:65">
      <c r="A462" s="171" t="s">
        <v>1424</v>
      </c>
      <c r="B462" s="41" t="s">
        <v>1425</v>
      </c>
      <c r="C462" s="38" t="s">
        <v>1426</v>
      </c>
      <c r="D462" s="167" t="s">
        <v>302</v>
      </c>
      <c r="E462" s="45" t="s">
        <v>219</v>
      </c>
      <c r="F462" s="167" t="s">
        <v>384</v>
      </c>
      <c r="G462" s="41" t="s">
        <v>26</v>
      </c>
      <c r="H462" s="41">
        <v>2023</v>
      </c>
      <c r="I462" s="41" t="s">
        <v>1427</v>
      </c>
      <c r="J462" s="41" t="s">
        <v>386</v>
      </c>
      <c r="K462" s="69">
        <v>9781975209544</v>
      </c>
      <c r="L462" s="119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6"/>
      <c r="AG462" s="116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116"/>
      <c r="AR462" s="116"/>
      <c r="AS462" s="116"/>
      <c r="AT462" s="116"/>
      <c r="AU462" s="116"/>
      <c r="AV462" s="116"/>
      <c r="AW462" s="116"/>
      <c r="AX462" s="116"/>
      <c r="AY462" s="116"/>
      <c r="AZ462" s="116"/>
      <c r="BA462" s="116"/>
      <c r="BB462" s="116"/>
      <c r="BC462" s="116"/>
      <c r="BD462" s="116"/>
      <c r="BE462" s="116"/>
      <c r="BF462" s="116"/>
      <c r="BG462" s="116"/>
      <c r="BH462" s="116"/>
      <c r="BI462" s="116"/>
      <c r="BJ462" s="116"/>
      <c r="BK462" s="116"/>
      <c r="BL462" s="116"/>
      <c r="BM462" s="116"/>
    </row>
    <row r="463" spans="1:65" ht="21.6">
      <c r="A463" s="171" t="s">
        <v>1424</v>
      </c>
      <c r="B463" s="41" t="s">
        <v>1425</v>
      </c>
      <c r="C463" s="38" t="s">
        <v>1428</v>
      </c>
      <c r="D463" s="45" t="s">
        <v>302</v>
      </c>
      <c r="E463" s="45" t="s">
        <v>1429</v>
      </c>
      <c r="F463" s="45" t="s">
        <v>302</v>
      </c>
      <c r="G463" s="41" t="s">
        <v>85</v>
      </c>
      <c r="H463" s="41">
        <v>2024</v>
      </c>
      <c r="I463" s="204" t="s">
        <v>1430</v>
      </c>
      <c r="J463" s="41" t="s">
        <v>1431</v>
      </c>
      <c r="K463" s="69">
        <v>9781684205899</v>
      </c>
      <c r="L463" s="119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6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116"/>
      <c r="AR463" s="116"/>
      <c r="AS463" s="116"/>
      <c r="AT463" s="116"/>
      <c r="AU463" s="116"/>
      <c r="AV463" s="116"/>
      <c r="AW463" s="116"/>
      <c r="AX463" s="116"/>
      <c r="AY463" s="116"/>
      <c r="AZ463" s="116"/>
      <c r="BA463" s="116"/>
      <c r="BB463" s="116"/>
      <c r="BC463" s="116"/>
      <c r="BD463" s="116"/>
      <c r="BE463" s="116"/>
      <c r="BF463" s="116"/>
      <c r="BG463" s="116"/>
      <c r="BH463" s="116"/>
      <c r="BI463" s="116"/>
      <c r="BJ463" s="116"/>
      <c r="BK463" s="116"/>
      <c r="BL463" s="116"/>
      <c r="BM463" s="116"/>
    </row>
    <row r="464" spans="1:65">
      <c r="A464" s="171" t="s">
        <v>1432</v>
      </c>
      <c r="B464" s="41" t="s">
        <v>1433</v>
      </c>
      <c r="C464" s="38" t="s">
        <v>1434</v>
      </c>
      <c r="D464" s="45" t="s">
        <v>302</v>
      </c>
      <c r="E464" s="45" t="s">
        <v>396</v>
      </c>
      <c r="F464" s="45" t="s">
        <v>302</v>
      </c>
      <c r="G464" s="41" t="s">
        <v>104</v>
      </c>
      <c r="H464" s="41">
        <v>2013</v>
      </c>
      <c r="I464" s="41" t="s">
        <v>1435</v>
      </c>
      <c r="J464" s="41" t="s">
        <v>1436</v>
      </c>
      <c r="K464" s="69">
        <v>9780323079549</v>
      </c>
      <c r="L464" s="119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6"/>
      <c r="AG464" s="116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116"/>
      <c r="AR464" s="116"/>
      <c r="AS464" s="116"/>
      <c r="AT464" s="116"/>
      <c r="AU464" s="116"/>
      <c r="AV464" s="116"/>
      <c r="AW464" s="116"/>
      <c r="AX464" s="116"/>
      <c r="AY464" s="116"/>
      <c r="AZ464" s="116"/>
      <c r="BA464" s="116"/>
      <c r="BB464" s="116"/>
      <c r="BC464" s="116"/>
      <c r="BD464" s="116"/>
      <c r="BE464" s="116"/>
      <c r="BF464" s="116"/>
      <c r="BG464" s="116"/>
      <c r="BH464" s="116"/>
      <c r="BI464" s="116"/>
      <c r="BJ464" s="116"/>
      <c r="BK464" s="116"/>
      <c r="BL464" s="116"/>
      <c r="BM464" s="116"/>
    </row>
    <row r="465" spans="1:65">
      <c r="A465" s="171" t="s">
        <v>1432</v>
      </c>
      <c r="B465" s="41" t="s">
        <v>1433</v>
      </c>
      <c r="C465" s="38" t="s">
        <v>1437</v>
      </c>
      <c r="D465" s="167" t="s">
        <v>302</v>
      </c>
      <c r="E465" s="45" t="s">
        <v>1429</v>
      </c>
      <c r="F465" s="167" t="s">
        <v>384</v>
      </c>
      <c r="G465" s="41" t="s">
        <v>26</v>
      </c>
      <c r="H465" s="41">
        <v>2023</v>
      </c>
      <c r="I465" s="41" t="s">
        <v>1427</v>
      </c>
      <c r="J465" s="41" t="s">
        <v>386</v>
      </c>
      <c r="K465" s="69">
        <v>9781975209544</v>
      </c>
      <c r="L465" s="119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6"/>
      <c r="AG465" s="116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116"/>
      <c r="AR465" s="116"/>
      <c r="AS465" s="116"/>
      <c r="AT465" s="116"/>
      <c r="AU465" s="116"/>
      <c r="AV465" s="116"/>
      <c r="AW465" s="116"/>
      <c r="AX465" s="116"/>
      <c r="AY465" s="116"/>
      <c r="AZ465" s="116"/>
      <c r="BA465" s="116"/>
      <c r="BB465" s="116"/>
      <c r="BC465" s="116"/>
      <c r="BD465" s="116"/>
      <c r="BE465" s="116"/>
      <c r="BF465" s="116"/>
      <c r="BG465" s="116"/>
      <c r="BH465" s="116"/>
      <c r="BI465" s="116"/>
      <c r="BJ465" s="116"/>
      <c r="BK465" s="116"/>
      <c r="BL465" s="116"/>
      <c r="BM465" s="116"/>
    </row>
    <row r="466" spans="1:65">
      <c r="A466" s="171" t="s">
        <v>1438</v>
      </c>
      <c r="B466" s="41" t="s">
        <v>1439</v>
      </c>
      <c r="C466" s="38" t="s">
        <v>1440</v>
      </c>
      <c r="D466" s="45" t="s">
        <v>302</v>
      </c>
      <c r="E466" s="45" t="s">
        <v>396</v>
      </c>
      <c r="F466" s="45" t="s">
        <v>302</v>
      </c>
      <c r="G466" s="41" t="s">
        <v>302</v>
      </c>
      <c r="H466" s="41" t="s">
        <v>302</v>
      </c>
      <c r="I466" s="41" t="s">
        <v>1441</v>
      </c>
      <c r="J466" s="41" t="s">
        <v>1442</v>
      </c>
      <c r="K466" s="69">
        <v>9781989392096</v>
      </c>
      <c r="L466" s="119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6"/>
      <c r="AG466" s="116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116"/>
      <c r="AR466" s="116"/>
      <c r="AS466" s="116"/>
      <c r="AT466" s="116"/>
      <c r="AU466" s="116"/>
      <c r="AV466" s="116"/>
      <c r="AW466" s="116"/>
      <c r="AX466" s="116"/>
      <c r="AY466" s="116"/>
      <c r="AZ466" s="116"/>
      <c r="BA466" s="116"/>
      <c r="BB466" s="116"/>
      <c r="BC466" s="116"/>
      <c r="BD466" s="116"/>
      <c r="BE466" s="116"/>
      <c r="BF466" s="116"/>
      <c r="BG466" s="116"/>
      <c r="BH466" s="116"/>
      <c r="BI466" s="116"/>
      <c r="BJ466" s="116"/>
      <c r="BK466" s="116"/>
      <c r="BL466" s="116"/>
      <c r="BM466" s="116"/>
    </row>
    <row r="467" spans="1:65">
      <c r="A467" s="171" t="s">
        <v>1438</v>
      </c>
      <c r="B467" s="41" t="s">
        <v>1439</v>
      </c>
      <c r="C467" s="38" t="s">
        <v>1443</v>
      </c>
      <c r="D467" s="45" t="s">
        <v>302</v>
      </c>
      <c r="E467" s="45" t="s">
        <v>219</v>
      </c>
      <c r="F467" s="45" t="s">
        <v>302</v>
      </c>
      <c r="G467" s="41" t="s">
        <v>302</v>
      </c>
      <c r="H467" s="41" t="s">
        <v>302</v>
      </c>
      <c r="I467" s="41" t="s">
        <v>302</v>
      </c>
      <c r="J467" s="41" t="s">
        <v>1444</v>
      </c>
      <c r="K467" s="69">
        <v>9781519066626</v>
      </c>
      <c r="L467" s="119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6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116"/>
      <c r="AR467" s="116"/>
      <c r="AS467" s="116"/>
      <c r="AT467" s="116"/>
      <c r="AU467" s="116"/>
      <c r="AV467" s="116"/>
      <c r="AW467" s="116"/>
      <c r="AX467" s="116"/>
      <c r="AY467" s="116"/>
      <c r="AZ467" s="116"/>
      <c r="BA467" s="116"/>
      <c r="BB467" s="116"/>
      <c r="BC467" s="116"/>
      <c r="BD467" s="116"/>
      <c r="BE467" s="116"/>
      <c r="BF467" s="116"/>
      <c r="BG467" s="116"/>
      <c r="BH467" s="116"/>
      <c r="BI467" s="116"/>
      <c r="BJ467" s="116"/>
      <c r="BK467" s="116"/>
      <c r="BL467" s="116"/>
      <c r="BM467" s="116"/>
    </row>
    <row r="468" spans="1:65">
      <c r="A468" s="171" t="s">
        <v>1438</v>
      </c>
      <c r="B468" s="41" t="s">
        <v>1439</v>
      </c>
      <c r="C468" s="38" t="s">
        <v>1445</v>
      </c>
      <c r="D468" s="45" t="s">
        <v>302</v>
      </c>
      <c r="E468" s="45" t="s">
        <v>219</v>
      </c>
      <c r="F468" s="45" t="s">
        <v>302</v>
      </c>
      <c r="G468" s="41" t="s">
        <v>302</v>
      </c>
      <c r="H468" s="41" t="s">
        <v>302</v>
      </c>
      <c r="I468" s="41" t="s">
        <v>302</v>
      </c>
      <c r="J468" s="41" t="s">
        <v>1444</v>
      </c>
      <c r="K468" s="69">
        <v>9781958323007</v>
      </c>
      <c r="L468" s="119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6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116"/>
      <c r="AR468" s="116"/>
      <c r="AS468" s="116"/>
      <c r="AT468" s="116"/>
      <c r="AU468" s="116"/>
      <c r="AV468" s="116"/>
      <c r="AW468" s="116"/>
      <c r="AX468" s="116"/>
      <c r="AY468" s="116"/>
      <c r="AZ468" s="116"/>
      <c r="BA468" s="116"/>
      <c r="BB468" s="116"/>
      <c r="BC468" s="116"/>
      <c r="BD468" s="116"/>
      <c r="BE468" s="116"/>
      <c r="BF468" s="116"/>
      <c r="BG468" s="116"/>
      <c r="BH468" s="116"/>
      <c r="BI468" s="116"/>
      <c r="BJ468" s="116"/>
      <c r="BK468" s="116"/>
      <c r="BL468" s="116"/>
      <c r="BM468" s="116"/>
    </row>
    <row r="469" spans="1:65">
      <c r="A469" s="171" t="s">
        <v>1446</v>
      </c>
      <c r="B469" s="41" t="s">
        <v>1447</v>
      </c>
      <c r="C469" s="5" t="s">
        <v>1448</v>
      </c>
      <c r="D469" s="45" t="s">
        <v>302</v>
      </c>
      <c r="E469" s="45" t="s">
        <v>396</v>
      </c>
      <c r="F469" s="45" t="s">
        <v>302</v>
      </c>
      <c r="G469" s="24" t="s">
        <v>104</v>
      </c>
      <c r="H469" s="24">
        <v>2010</v>
      </c>
      <c r="I469" s="24" t="s">
        <v>1449</v>
      </c>
      <c r="J469" s="24" t="s">
        <v>1436</v>
      </c>
      <c r="K469" s="69">
        <v>9780323049696</v>
      </c>
      <c r="L469" s="119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6"/>
      <c r="AG469" s="116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116"/>
      <c r="AR469" s="116"/>
      <c r="AS469" s="116"/>
      <c r="AT469" s="116"/>
      <c r="AU469" s="116"/>
      <c r="AV469" s="116"/>
      <c r="AW469" s="116"/>
      <c r="AX469" s="116"/>
      <c r="AY469" s="116"/>
      <c r="AZ469" s="116"/>
      <c r="BA469" s="116"/>
      <c r="BB469" s="116"/>
      <c r="BC469" s="116"/>
      <c r="BD469" s="116"/>
      <c r="BE469" s="116"/>
      <c r="BF469" s="116"/>
      <c r="BG469" s="116"/>
      <c r="BH469" s="116"/>
      <c r="BI469" s="116"/>
      <c r="BJ469" s="116"/>
      <c r="BK469" s="116"/>
      <c r="BL469" s="116"/>
      <c r="BM469" s="116"/>
    </row>
    <row r="470" spans="1:65">
      <c r="A470" s="260" t="s">
        <v>1450</v>
      </c>
      <c r="B470" s="239" t="s">
        <v>1451</v>
      </c>
      <c r="C470" s="237" t="s">
        <v>1452</v>
      </c>
      <c r="D470" s="238" t="s">
        <v>302</v>
      </c>
      <c r="E470" s="238" t="s">
        <v>396</v>
      </c>
      <c r="F470" s="238" t="s">
        <v>302</v>
      </c>
      <c r="G470" s="239" t="s">
        <v>302</v>
      </c>
      <c r="H470" s="239" t="s">
        <v>302</v>
      </c>
      <c r="I470" s="239" t="s">
        <v>1441</v>
      </c>
      <c r="J470" s="239" t="s">
        <v>1442</v>
      </c>
      <c r="K470" s="240">
        <v>9781989392096</v>
      </c>
      <c r="L470" s="119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6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116"/>
      <c r="AR470" s="116"/>
      <c r="AS470" s="116"/>
      <c r="AT470" s="116"/>
      <c r="AU470" s="116"/>
      <c r="AV470" s="116"/>
      <c r="AW470" s="116"/>
      <c r="AX470" s="116"/>
      <c r="AY470" s="116"/>
      <c r="AZ470" s="116"/>
      <c r="BA470" s="116"/>
      <c r="BB470" s="116"/>
      <c r="BC470" s="116"/>
      <c r="BD470" s="116"/>
      <c r="BE470" s="116"/>
      <c r="BF470" s="116"/>
      <c r="BG470" s="116"/>
      <c r="BH470" s="116"/>
      <c r="BI470" s="116"/>
      <c r="BJ470" s="116"/>
      <c r="BK470" s="116"/>
      <c r="BL470" s="116"/>
      <c r="BM470" s="116"/>
    </row>
    <row r="471" spans="1:65">
      <c r="A471" s="260" t="s">
        <v>1453</v>
      </c>
      <c r="B471" s="237" t="s">
        <v>1454</v>
      </c>
      <c r="C471" s="5" t="s">
        <v>1448</v>
      </c>
      <c r="D471" s="45" t="s">
        <v>302</v>
      </c>
      <c r="E471" s="45" t="s">
        <v>396</v>
      </c>
      <c r="F471" s="45" t="s">
        <v>302</v>
      </c>
      <c r="G471" s="24" t="s">
        <v>104</v>
      </c>
      <c r="H471" s="24">
        <v>2010</v>
      </c>
      <c r="I471" s="24" t="s">
        <v>1449</v>
      </c>
      <c r="J471" s="24" t="s">
        <v>1436</v>
      </c>
      <c r="K471" s="69">
        <v>9780323049696</v>
      </c>
      <c r="L471" s="119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6"/>
      <c r="AG471" s="116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116"/>
      <c r="AR471" s="116"/>
      <c r="AS471" s="116"/>
      <c r="AT471" s="116"/>
      <c r="AU471" s="116"/>
      <c r="AV471" s="116"/>
      <c r="AW471" s="116"/>
      <c r="AX471" s="116"/>
      <c r="AY471" s="116"/>
      <c r="AZ471" s="116"/>
      <c r="BA471" s="116"/>
      <c r="BB471" s="116"/>
      <c r="BC471" s="116"/>
      <c r="BD471" s="116"/>
      <c r="BE471" s="116"/>
      <c r="BF471" s="116"/>
      <c r="BG471" s="116"/>
      <c r="BH471" s="116"/>
      <c r="BI471" s="116"/>
      <c r="BJ471" s="116"/>
      <c r="BK471" s="116"/>
      <c r="BL471" s="116"/>
      <c r="BM471" s="116"/>
    </row>
    <row r="472" spans="1:65">
      <c r="A472" s="171" t="s">
        <v>1455</v>
      </c>
      <c r="B472" s="38" t="s">
        <v>1456</v>
      </c>
      <c r="C472" s="38" t="s">
        <v>1457</v>
      </c>
      <c r="D472" s="45" t="s">
        <v>302</v>
      </c>
      <c r="E472" s="45" t="s">
        <v>219</v>
      </c>
      <c r="F472" s="45" t="s">
        <v>302</v>
      </c>
      <c r="G472" s="24" t="s">
        <v>104</v>
      </c>
      <c r="H472" s="24">
        <v>2008</v>
      </c>
      <c r="I472" s="24" t="s">
        <v>1458</v>
      </c>
      <c r="J472" s="24" t="s">
        <v>1436</v>
      </c>
      <c r="K472" s="69">
        <v>9780323045322</v>
      </c>
      <c r="L472" s="119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6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116"/>
      <c r="AR472" s="116"/>
      <c r="AS472" s="116"/>
      <c r="AT472" s="116"/>
      <c r="AU472" s="116"/>
      <c r="AV472" s="116"/>
      <c r="AW472" s="116"/>
      <c r="AX472" s="116"/>
      <c r="AY472" s="116"/>
      <c r="AZ472" s="116"/>
      <c r="BA472" s="116"/>
      <c r="BB472" s="116"/>
      <c r="BC472" s="116"/>
      <c r="BD472" s="116"/>
      <c r="BE472" s="116"/>
      <c r="BF472" s="116"/>
      <c r="BG472" s="116"/>
      <c r="BH472" s="116"/>
      <c r="BI472" s="116"/>
      <c r="BJ472" s="116"/>
      <c r="BK472" s="116"/>
      <c r="BL472" s="116"/>
      <c r="BM472" s="116"/>
    </row>
    <row r="473" spans="1:65">
      <c r="A473" s="171" t="s">
        <v>1455</v>
      </c>
      <c r="B473" s="38" t="s">
        <v>1456</v>
      </c>
      <c r="C473" s="38" t="s">
        <v>1440</v>
      </c>
      <c r="D473" s="45" t="s">
        <v>302</v>
      </c>
      <c r="E473" s="45" t="s">
        <v>396</v>
      </c>
      <c r="F473" s="45" t="s">
        <v>302</v>
      </c>
      <c r="G473" s="41" t="s">
        <v>302</v>
      </c>
      <c r="H473" s="41" t="s">
        <v>302</v>
      </c>
      <c r="I473" s="41" t="s">
        <v>1441</v>
      </c>
      <c r="J473" s="41" t="s">
        <v>1442</v>
      </c>
      <c r="K473" s="69">
        <v>9781989392096</v>
      </c>
      <c r="L473" s="119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6"/>
      <c r="AG473" s="116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116"/>
      <c r="AR473" s="116"/>
      <c r="AS473" s="116"/>
      <c r="AT473" s="116"/>
      <c r="AU473" s="116"/>
      <c r="AV473" s="116"/>
      <c r="AW473" s="116"/>
      <c r="AX473" s="116"/>
      <c r="AY473" s="116"/>
      <c r="AZ473" s="116"/>
      <c r="BA473" s="116"/>
      <c r="BB473" s="116"/>
      <c r="BC473" s="116"/>
      <c r="BD473" s="116"/>
      <c r="BE473" s="116"/>
      <c r="BF473" s="116"/>
      <c r="BG473" s="116"/>
      <c r="BH473" s="116"/>
      <c r="BI473" s="116"/>
      <c r="BJ473" s="116"/>
      <c r="BK473" s="116"/>
      <c r="BL473" s="116"/>
      <c r="BM473" s="116"/>
    </row>
    <row r="474" spans="1:65" s="72" customFormat="1">
      <c r="A474" s="171" t="s">
        <v>1459</v>
      </c>
      <c r="B474" s="38" t="s">
        <v>1460</v>
      </c>
      <c r="C474" s="38" t="s">
        <v>1448</v>
      </c>
      <c r="D474" s="363" t="s">
        <v>302</v>
      </c>
      <c r="E474" s="126" t="s">
        <v>219</v>
      </c>
      <c r="F474" s="126" t="s">
        <v>302</v>
      </c>
      <c r="G474" s="118" t="s">
        <v>104</v>
      </c>
      <c r="H474" s="118">
        <v>2011</v>
      </c>
      <c r="I474" s="118" t="s">
        <v>1449</v>
      </c>
      <c r="J474" s="118" t="s">
        <v>1436</v>
      </c>
      <c r="K474" s="262">
        <v>9780323049696</v>
      </c>
      <c r="L474" s="119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6"/>
      <c r="AG474" s="116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116"/>
      <c r="AR474" s="116"/>
      <c r="AS474" s="116"/>
      <c r="AT474" s="116"/>
      <c r="AU474" s="116"/>
      <c r="AV474" s="116"/>
      <c r="AW474" s="116"/>
      <c r="AX474" s="116"/>
      <c r="AY474" s="116"/>
      <c r="AZ474" s="116"/>
      <c r="BA474" s="116"/>
      <c r="BB474" s="116"/>
      <c r="BC474" s="116"/>
      <c r="BD474" s="272" t="s">
        <v>302</v>
      </c>
      <c r="BE474" s="272" t="s">
        <v>302</v>
      </c>
      <c r="BF474" s="272" t="s">
        <v>302</v>
      </c>
      <c r="BG474" s="272" t="s">
        <v>302</v>
      </c>
      <c r="BH474" s="272" t="s">
        <v>302</v>
      </c>
      <c r="BI474" s="272" t="s">
        <v>302</v>
      </c>
      <c r="BJ474" s="272" t="s">
        <v>302</v>
      </c>
      <c r="BK474" s="272" t="s">
        <v>302</v>
      </c>
      <c r="BL474" s="272" t="s">
        <v>302</v>
      </c>
      <c r="BM474" s="272" t="s">
        <v>302</v>
      </c>
    </row>
    <row r="475" spans="1:65" s="72" customFormat="1">
      <c r="A475" s="171" t="s">
        <v>1459</v>
      </c>
      <c r="B475" s="38" t="s">
        <v>1460</v>
      </c>
      <c r="C475" s="38" t="s">
        <v>1461</v>
      </c>
      <c r="D475" s="273" t="s">
        <v>302</v>
      </c>
      <c r="E475" s="45" t="s">
        <v>219</v>
      </c>
      <c r="F475" s="45" t="s">
        <v>302</v>
      </c>
      <c r="G475" s="41" t="s">
        <v>104</v>
      </c>
      <c r="H475" s="41">
        <v>2022</v>
      </c>
      <c r="I475" s="41" t="s">
        <v>1462</v>
      </c>
      <c r="J475" s="41" t="s">
        <v>1436</v>
      </c>
      <c r="K475" s="69">
        <v>9780323761369</v>
      </c>
      <c r="L475" s="119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6"/>
      <c r="AG475" s="116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116"/>
      <c r="AR475" s="116"/>
      <c r="AS475" s="116"/>
      <c r="AT475" s="116"/>
      <c r="AU475" s="116"/>
      <c r="AV475" s="116"/>
      <c r="AW475" s="116"/>
      <c r="AX475" s="116"/>
      <c r="AY475" s="116"/>
      <c r="AZ475" s="116"/>
      <c r="BA475" s="116"/>
      <c r="BB475" s="116"/>
      <c r="BC475" s="116"/>
      <c r="BD475" s="133" t="s">
        <v>302</v>
      </c>
      <c r="BE475" s="133" t="s">
        <v>302</v>
      </c>
      <c r="BF475" s="133" t="s">
        <v>302</v>
      </c>
      <c r="BG475" s="133" t="s">
        <v>302</v>
      </c>
      <c r="BH475" s="133" t="s">
        <v>302</v>
      </c>
      <c r="BI475" s="133" t="s">
        <v>302</v>
      </c>
      <c r="BJ475" s="133" t="s">
        <v>302</v>
      </c>
      <c r="BK475" s="133" t="s">
        <v>302</v>
      </c>
      <c r="BL475" s="133" t="s">
        <v>302</v>
      </c>
      <c r="BM475" s="133" t="s">
        <v>302</v>
      </c>
    </row>
    <row r="476" spans="1:65" s="72" customFormat="1">
      <c r="A476" s="171" t="s">
        <v>1459</v>
      </c>
      <c r="B476" s="38" t="s">
        <v>1460</v>
      </c>
      <c r="C476" s="38" t="s">
        <v>1463</v>
      </c>
      <c r="D476" s="273" t="s">
        <v>302</v>
      </c>
      <c r="E476" s="45" t="s">
        <v>219</v>
      </c>
      <c r="F476" s="45" t="s">
        <v>302</v>
      </c>
      <c r="G476" s="41" t="s">
        <v>551</v>
      </c>
      <c r="H476" s="41">
        <v>2012</v>
      </c>
      <c r="I476" s="41" t="s">
        <v>1462</v>
      </c>
      <c r="J476" s="41" t="s">
        <v>1436</v>
      </c>
      <c r="K476" s="69">
        <v>9780323086844</v>
      </c>
      <c r="L476" s="119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6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116"/>
      <c r="AR476" s="116"/>
      <c r="AS476" s="116"/>
      <c r="AT476" s="116"/>
      <c r="AU476" s="116"/>
      <c r="AV476" s="116"/>
      <c r="AW476" s="116"/>
      <c r="AX476" s="116"/>
      <c r="AY476" s="116"/>
      <c r="AZ476" s="116"/>
      <c r="BA476" s="116"/>
      <c r="BB476" s="116"/>
      <c r="BC476" s="116"/>
      <c r="BD476" s="134" t="s">
        <v>302</v>
      </c>
      <c r="BE476" s="134" t="s">
        <v>302</v>
      </c>
      <c r="BF476" s="134" t="s">
        <v>302</v>
      </c>
      <c r="BG476" s="134" t="s">
        <v>302</v>
      </c>
      <c r="BH476" s="134" t="s">
        <v>302</v>
      </c>
      <c r="BI476" s="134" t="s">
        <v>302</v>
      </c>
      <c r="BJ476" s="134" t="s">
        <v>302</v>
      </c>
      <c r="BK476" s="134" t="s">
        <v>302</v>
      </c>
      <c r="BL476" s="134" t="s">
        <v>302</v>
      </c>
      <c r="BM476" s="134" t="s">
        <v>302</v>
      </c>
    </row>
    <row r="477" spans="1:65" s="72" customFormat="1">
      <c r="A477" s="171" t="s">
        <v>1459</v>
      </c>
      <c r="B477" s="38" t="s">
        <v>1460</v>
      </c>
      <c r="C477" s="38" t="s">
        <v>1464</v>
      </c>
      <c r="D477" s="273" t="s">
        <v>302</v>
      </c>
      <c r="E477" s="45" t="s">
        <v>219</v>
      </c>
      <c r="F477" s="45" t="s">
        <v>302</v>
      </c>
      <c r="G477" s="41" t="s">
        <v>551</v>
      </c>
      <c r="H477" s="41">
        <v>2012</v>
      </c>
      <c r="I477" s="41" t="s">
        <v>1462</v>
      </c>
      <c r="J477" s="41" t="s">
        <v>1436</v>
      </c>
      <c r="K477" s="69">
        <v>9780323086837</v>
      </c>
      <c r="L477" s="119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6"/>
      <c r="AG477" s="116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116"/>
      <c r="AR477" s="116"/>
      <c r="AS477" s="116"/>
      <c r="AT477" s="116"/>
      <c r="AU477" s="116"/>
      <c r="AV477" s="116"/>
      <c r="AW477" s="116"/>
      <c r="AX477" s="116"/>
      <c r="AY477" s="116"/>
      <c r="AZ477" s="116"/>
      <c r="BA477" s="116"/>
      <c r="BB477" s="116"/>
      <c r="BC477" s="116"/>
      <c r="BD477" s="134" t="s">
        <v>302</v>
      </c>
      <c r="BE477" s="134" t="s">
        <v>302</v>
      </c>
      <c r="BF477" s="134" t="s">
        <v>302</v>
      </c>
      <c r="BG477" s="134" t="s">
        <v>302</v>
      </c>
      <c r="BH477" s="134" t="s">
        <v>302</v>
      </c>
      <c r="BI477" s="134" t="s">
        <v>302</v>
      </c>
      <c r="BJ477" s="134" t="s">
        <v>302</v>
      </c>
      <c r="BK477" s="134" t="s">
        <v>302</v>
      </c>
      <c r="BL477" s="134" t="s">
        <v>302</v>
      </c>
      <c r="BM477" s="134" t="s">
        <v>302</v>
      </c>
    </row>
    <row r="478" spans="1:65" s="72" customFormat="1" ht="24">
      <c r="A478" s="171" t="s">
        <v>1459</v>
      </c>
      <c r="B478" s="38" t="s">
        <v>1460</v>
      </c>
      <c r="C478" s="38" t="s">
        <v>1465</v>
      </c>
      <c r="D478" s="273" t="s">
        <v>302</v>
      </c>
      <c r="E478" s="45" t="s">
        <v>1429</v>
      </c>
      <c r="F478" s="45" t="s">
        <v>302</v>
      </c>
      <c r="G478" s="41" t="s">
        <v>104</v>
      </c>
      <c r="H478" s="41">
        <v>2021</v>
      </c>
      <c r="I478" s="41" t="s">
        <v>1466</v>
      </c>
      <c r="J478" s="41" t="s">
        <v>1431</v>
      </c>
      <c r="K478" s="69">
        <v>9783132429871</v>
      </c>
      <c r="L478" s="119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16"/>
      <c r="AY478" s="116"/>
      <c r="AZ478" s="116"/>
      <c r="BA478" s="116"/>
      <c r="BB478" s="116"/>
      <c r="BC478" s="116"/>
      <c r="BD478" s="134" t="s">
        <v>302</v>
      </c>
      <c r="BE478" s="134" t="s">
        <v>302</v>
      </c>
      <c r="BF478" s="134" t="s">
        <v>302</v>
      </c>
      <c r="BG478" s="134" t="s">
        <v>302</v>
      </c>
      <c r="BH478" s="134" t="s">
        <v>302</v>
      </c>
      <c r="BI478" s="134" t="s">
        <v>302</v>
      </c>
      <c r="BJ478" s="134" t="s">
        <v>302</v>
      </c>
      <c r="BK478" s="134" t="s">
        <v>302</v>
      </c>
      <c r="BL478" s="134" t="s">
        <v>302</v>
      </c>
      <c r="BM478" s="134" t="s">
        <v>302</v>
      </c>
    </row>
    <row r="479" spans="1:65">
      <c r="A479" s="171" t="s">
        <v>1467</v>
      </c>
      <c r="B479" s="41" t="s">
        <v>413</v>
      </c>
      <c r="C479" s="38" t="s">
        <v>1468</v>
      </c>
      <c r="D479" s="273" t="s">
        <v>302</v>
      </c>
      <c r="E479" s="45" t="s">
        <v>396</v>
      </c>
      <c r="F479" s="45" t="s">
        <v>302</v>
      </c>
      <c r="G479" s="41" t="s">
        <v>65</v>
      </c>
      <c r="H479" s="41">
        <v>2023</v>
      </c>
      <c r="I479" s="41" t="s">
        <v>1469</v>
      </c>
      <c r="J479" s="24" t="s">
        <v>1470</v>
      </c>
      <c r="K479" s="69">
        <v>9781319498405</v>
      </c>
      <c r="L479" s="119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6"/>
      <c r="AG479" s="116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16"/>
      <c r="BF479" s="116"/>
      <c r="BG479" s="116"/>
      <c r="BH479" s="116"/>
      <c r="BI479" s="116"/>
      <c r="BJ479" s="116"/>
      <c r="BK479" s="116"/>
      <c r="BL479" s="116"/>
      <c r="BM479" s="116"/>
    </row>
    <row r="480" spans="1:65">
      <c r="A480" s="188" t="s">
        <v>1471</v>
      </c>
      <c r="B480" s="24" t="s">
        <v>1472</v>
      </c>
      <c r="C480" s="5" t="s">
        <v>1473</v>
      </c>
      <c r="D480" s="273" t="s">
        <v>302</v>
      </c>
      <c r="E480" s="45" t="s">
        <v>396</v>
      </c>
      <c r="F480" s="45" t="s">
        <v>302</v>
      </c>
      <c r="G480" s="24" t="s">
        <v>476</v>
      </c>
      <c r="H480" s="24">
        <v>2020</v>
      </c>
      <c r="I480" s="24" t="s">
        <v>1474</v>
      </c>
      <c r="J480" s="24" t="s">
        <v>1436</v>
      </c>
      <c r="K480" s="69">
        <v>9780323597128</v>
      </c>
      <c r="L480" s="127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6"/>
      <c r="AG480" s="116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  <c r="BC480" s="116"/>
      <c r="BD480" s="116"/>
      <c r="BE480" s="116"/>
      <c r="BF480" s="116"/>
      <c r="BG480" s="116"/>
      <c r="BH480" s="116"/>
      <c r="BI480" s="116"/>
      <c r="BJ480" s="116"/>
      <c r="BK480" s="116"/>
      <c r="BL480" s="116"/>
      <c r="BM480" s="116"/>
    </row>
    <row r="481" spans="1:65">
      <c r="A481" s="188" t="s">
        <v>1471</v>
      </c>
      <c r="B481" s="24" t="s">
        <v>1472</v>
      </c>
      <c r="C481" s="67" t="s">
        <v>1475</v>
      </c>
      <c r="D481" s="274" t="s">
        <v>302</v>
      </c>
      <c r="E481" s="92" t="s">
        <v>396</v>
      </c>
      <c r="F481" s="92" t="s">
        <v>302</v>
      </c>
      <c r="G481" s="79" t="s">
        <v>171</v>
      </c>
      <c r="H481" s="79">
        <v>2021</v>
      </c>
      <c r="I481" s="79" t="s">
        <v>1476</v>
      </c>
      <c r="J481" s="79" t="s">
        <v>472</v>
      </c>
      <c r="K481" s="162">
        <v>9780615286105</v>
      </c>
      <c r="L481" s="127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116"/>
      <c r="AR481" s="116"/>
      <c r="AS481" s="116"/>
      <c r="AT481" s="116"/>
      <c r="AU481" s="116"/>
      <c r="AV481" s="116"/>
      <c r="AW481" s="116"/>
      <c r="AX481" s="116"/>
      <c r="AY481" s="116"/>
      <c r="AZ481" s="116"/>
      <c r="BA481" s="116"/>
      <c r="BB481" s="116"/>
      <c r="BC481" s="116"/>
      <c r="BD481" s="116"/>
      <c r="BE481" s="116"/>
      <c r="BF481" s="116"/>
      <c r="BG481" s="116"/>
      <c r="BH481" s="116"/>
      <c r="BI481" s="116"/>
      <c r="BJ481" s="116"/>
      <c r="BK481" s="116"/>
      <c r="BL481" s="116"/>
      <c r="BM481" s="116"/>
    </row>
    <row r="482" spans="1:65" ht="24">
      <c r="A482" s="188" t="s">
        <v>1471</v>
      </c>
      <c r="B482" s="24" t="s">
        <v>1472</v>
      </c>
      <c r="C482" s="38" t="s">
        <v>1477</v>
      </c>
      <c r="D482" s="274" t="s">
        <v>302</v>
      </c>
      <c r="E482" s="92" t="s">
        <v>238</v>
      </c>
      <c r="F482" s="92" t="s">
        <v>302</v>
      </c>
      <c r="G482" s="79" t="s">
        <v>1478</v>
      </c>
      <c r="H482" s="79">
        <v>2019</v>
      </c>
      <c r="I482" s="79" t="s">
        <v>1479</v>
      </c>
      <c r="J482" s="79" t="s">
        <v>223</v>
      </c>
      <c r="K482" s="162">
        <v>9781260122404</v>
      </c>
      <c r="L482" s="127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6"/>
      <c r="AG482" s="116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16"/>
      <c r="BF482" s="116"/>
      <c r="BG482" s="116"/>
      <c r="BH482" s="116"/>
      <c r="BI482" s="116"/>
      <c r="BJ482" s="116"/>
      <c r="BK482" s="116"/>
      <c r="BL482" s="116"/>
      <c r="BM482" s="116"/>
    </row>
    <row r="483" spans="1:65">
      <c r="A483" s="188" t="s">
        <v>1471</v>
      </c>
      <c r="B483" s="24" t="s">
        <v>1472</v>
      </c>
      <c r="C483" s="38" t="s">
        <v>1480</v>
      </c>
      <c r="D483" s="274" t="s">
        <v>302</v>
      </c>
      <c r="E483" s="92" t="s">
        <v>238</v>
      </c>
      <c r="F483" s="92" t="s">
        <v>302</v>
      </c>
      <c r="G483" s="79" t="s">
        <v>251</v>
      </c>
      <c r="H483" s="79">
        <v>2021</v>
      </c>
      <c r="I483" s="79" t="s">
        <v>1481</v>
      </c>
      <c r="J483" s="79" t="s">
        <v>1436</v>
      </c>
      <c r="K483" s="162">
        <v>9780323793339</v>
      </c>
      <c r="L483" s="127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6"/>
      <c r="AG483" s="116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  <c r="BC483" s="116"/>
      <c r="BD483" s="116"/>
      <c r="BE483" s="116"/>
      <c r="BF483" s="116"/>
      <c r="BG483" s="116"/>
      <c r="BH483" s="116"/>
      <c r="BI483" s="116"/>
      <c r="BJ483" s="116"/>
      <c r="BK483" s="116"/>
      <c r="BL483" s="116"/>
      <c r="BM483" s="116"/>
    </row>
    <row r="484" spans="1:65">
      <c r="A484" s="188" t="s">
        <v>1471</v>
      </c>
      <c r="B484" s="24" t="s">
        <v>1472</v>
      </c>
      <c r="C484" s="38" t="s">
        <v>1482</v>
      </c>
      <c r="D484" s="274" t="s">
        <v>302</v>
      </c>
      <c r="E484" s="92" t="s">
        <v>1429</v>
      </c>
      <c r="F484" s="92" t="s">
        <v>302</v>
      </c>
      <c r="G484" s="79" t="s">
        <v>171</v>
      </c>
      <c r="H484" s="79">
        <v>2023</v>
      </c>
      <c r="I484" s="79" t="s">
        <v>1483</v>
      </c>
      <c r="J484" s="79" t="s">
        <v>1436</v>
      </c>
      <c r="K484" s="162">
        <v>9780323847902</v>
      </c>
      <c r="L484" s="127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6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16"/>
      <c r="BF484" s="116"/>
      <c r="BG484" s="116"/>
      <c r="BH484" s="116"/>
      <c r="BI484" s="116"/>
      <c r="BJ484" s="116"/>
      <c r="BK484" s="116"/>
      <c r="BL484" s="116"/>
      <c r="BM484" s="116"/>
    </row>
    <row r="485" spans="1:65">
      <c r="A485" s="172" t="s">
        <v>1484</v>
      </c>
      <c r="B485" s="168" t="s">
        <v>417</v>
      </c>
      <c r="C485" s="4" t="s">
        <v>1468</v>
      </c>
      <c r="D485" s="273" t="s">
        <v>302</v>
      </c>
      <c r="E485" s="45" t="s">
        <v>396</v>
      </c>
      <c r="F485" s="45" t="s">
        <v>302</v>
      </c>
      <c r="G485" s="168" t="s">
        <v>65</v>
      </c>
      <c r="H485" s="168">
        <v>2023</v>
      </c>
      <c r="I485" s="168" t="s">
        <v>1469</v>
      </c>
      <c r="J485" s="24" t="s">
        <v>1470</v>
      </c>
      <c r="K485" s="88">
        <v>9781319498405</v>
      </c>
      <c r="L485" s="186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  <c r="AZ485" s="187"/>
      <c r="BA485" s="187"/>
      <c r="BB485" s="187"/>
      <c r="BC485" s="187"/>
      <c r="BD485" s="187"/>
      <c r="BE485" s="187"/>
      <c r="BF485" s="187"/>
      <c r="BG485" s="187"/>
      <c r="BH485" s="187"/>
      <c r="BI485" s="187"/>
      <c r="BJ485" s="187"/>
      <c r="BK485" s="187"/>
      <c r="BL485" s="187"/>
      <c r="BM485" s="187"/>
    </row>
    <row r="486" spans="1:65">
      <c r="A486" s="188" t="s">
        <v>1485</v>
      </c>
      <c r="B486" s="24" t="s">
        <v>1486</v>
      </c>
      <c r="C486" s="5" t="s">
        <v>1473</v>
      </c>
      <c r="D486" s="273" t="s">
        <v>302</v>
      </c>
      <c r="E486" s="45" t="s">
        <v>396</v>
      </c>
      <c r="F486" s="45" t="s">
        <v>302</v>
      </c>
      <c r="G486" s="24" t="s">
        <v>476</v>
      </c>
      <c r="H486" s="24">
        <v>2020</v>
      </c>
      <c r="I486" s="24" t="s">
        <v>1474</v>
      </c>
      <c r="J486" s="24" t="s">
        <v>1436</v>
      </c>
      <c r="K486" s="69">
        <v>9780323597128</v>
      </c>
      <c r="L486" s="127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6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</row>
    <row r="487" spans="1:65">
      <c r="A487" s="433" t="s">
        <v>1487</v>
      </c>
      <c r="B487" s="118" t="s">
        <v>1488</v>
      </c>
      <c r="C487" s="250" t="s">
        <v>1489</v>
      </c>
      <c r="D487" s="45" t="s">
        <v>302</v>
      </c>
      <c r="E487" s="45" t="s">
        <v>396</v>
      </c>
      <c r="F487" s="45" t="s">
        <v>302</v>
      </c>
      <c r="G487" s="41" t="s">
        <v>723</v>
      </c>
      <c r="H487" s="41">
        <v>2023</v>
      </c>
      <c r="I487" s="41" t="s">
        <v>1490</v>
      </c>
      <c r="J487" s="41" t="s">
        <v>223</v>
      </c>
      <c r="K487" s="69">
        <v>9781264930395</v>
      </c>
      <c r="L487" s="119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6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116"/>
      <c r="AR487" s="116"/>
      <c r="AS487" s="116"/>
      <c r="AT487" s="116"/>
      <c r="AU487" s="116"/>
      <c r="AV487" s="116"/>
      <c r="AW487" s="116"/>
      <c r="AX487" s="116"/>
      <c r="AY487" s="116"/>
      <c r="AZ487" s="116"/>
      <c r="BA487" s="116"/>
      <c r="BB487" s="116"/>
      <c r="BC487" s="116"/>
      <c r="BD487" s="116"/>
      <c r="BE487" s="116"/>
      <c r="BF487" s="116"/>
      <c r="BG487" s="116"/>
      <c r="BH487" s="116"/>
      <c r="BI487" s="116"/>
      <c r="BJ487" s="116"/>
      <c r="BK487" s="116"/>
      <c r="BL487" s="116"/>
      <c r="BM487" s="116"/>
    </row>
    <row r="488" spans="1:65">
      <c r="A488" s="171" t="s">
        <v>1491</v>
      </c>
      <c r="B488" s="41" t="s">
        <v>1492</v>
      </c>
      <c r="C488" s="38" t="s">
        <v>1426</v>
      </c>
      <c r="D488" s="167" t="s">
        <v>302</v>
      </c>
      <c r="E488" s="45" t="s">
        <v>219</v>
      </c>
      <c r="F488" s="167" t="s">
        <v>384</v>
      </c>
      <c r="G488" s="41" t="s">
        <v>26</v>
      </c>
      <c r="H488" s="41">
        <v>2023</v>
      </c>
      <c r="I488" s="41" t="s">
        <v>1427</v>
      </c>
      <c r="J488" s="41" t="s">
        <v>386</v>
      </c>
      <c r="K488" s="69">
        <v>9781975209544</v>
      </c>
      <c r="L488" s="119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6"/>
      <c r="AG488" s="116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116"/>
      <c r="AR488" s="116"/>
      <c r="AS488" s="116"/>
      <c r="AT488" s="116"/>
      <c r="AU488" s="116"/>
      <c r="AV488" s="116"/>
      <c r="AW488" s="116"/>
      <c r="AX488" s="116"/>
      <c r="AY488" s="116"/>
      <c r="AZ488" s="116"/>
      <c r="BA488" s="116"/>
      <c r="BB488" s="116"/>
      <c r="BC488" s="116"/>
      <c r="BD488" s="116"/>
      <c r="BE488" s="116"/>
      <c r="BF488" s="116"/>
      <c r="BG488" s="116"/>
      <c r="BH488" s="116"/>
      <c r="BI488" s="116"/>
      <c r="BJ488" s="116"/>
      <c r="BK488" s="116"/>
      <c r="BL488" s="116"/>
      <c r="BM488" s="116"/>
    </row>
    <row r="489" spans="1:65">
      <c r="A489" s="171" t="s">
        <v>1491</v>
      </c>
      <c r="B489" s="41" t="s">
        <v>1492</v>
      </c>
      <c r="C489" s="38" t="s">
        <v>1493</v>
      </c>
      <c r="D489" s="45" t="s">
        <v>302</v>
      </c>
      <c r="E489" s="45" t="s">
        <v>1429</v>
      </c>
      <c r="F489" s="45" t="s">
        <v>302</v>
      </c>
      <c r="G489" s="41" t="s">
        <v>85</v>
      </c>
      <c r="H489" s="41">
        <v>2020</v>
      </c>
      <c r="I489" s="41" t="s">
        <v>1494</v>
      </c>
      <c r="J489" s="41" t="s">
        <v>1431</v>
      </c>
      <c r="K489" s="69">
        <v>9781684202034</v>
      </c>
      <c r="L489" s="127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6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116"/>
      <c r="AR489" s="116"/>
      <c r="AS489" s="116"/>
      <c r="AT489" s="116"/>
      <c r="AU489" s="116"/>
      <c r="AV489" s="116"/>
      <c r="AW489" s="116"/>
      <c r="AX489" s="116"/>
      <c r="AY489" s="116"/>
      <c r="AZ489" s="116"/>
      <c r="BA489" s="116"/>
      <c r="BB489" s="116"/>
      <c r="BC489" s="116"/>
      <c r="BD489" s="116"/>
      <c r="BE489" s="116"/>
      <c r="BF489" s="116"/>
      <c r="BG489" s="116"/>
      <c r="BH489" s="116"/>
      <c r="BI489" s="116"/>
      <c r="BJ489" s="116"/>
      <c r="BK489" s="116"/>
      <c r="BL489" s="116"/>
      <c r="BM489" s="116"/>
    </row>
    <row r="490" spans="1:65">
      <c r="A490" s="188" t="s">
        <v>1495</v>
      </c>
      <c r="B490" s="41" t="s">
        <v>1496</v>
      </c>
      <c r="C490" s="38" t="s">
        <v>1497</v>
      </c>
      <c r="D490" s="167" t="s">
        <v>302</v>
      </c>
      <c r="E490" s="45" t="s">
        <v>396</v>
      </c>
      <c r="F490" s="167" t="s">
        <v>384</v>
      </c>
      <c r="G490" s="24" t="s">
        <v>65</v>
      </c>
      <c r="H490" s="24">
        <v>2013</v>
      </c>
      <c r="I490" s="24" t="s">
        <v>1498</v>
      </c>
      <c r="J490" s="24" t="s">
        <v>386</v>
      </c>
      <c r="K490" s="69">
        <v>9781451173277</v>
      </c>
      <c r="L490" s="127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6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116"/>
      <c r="AR490" s="116"/>
      <c r="AS490" s="116"/>
      <c r="AT490" s="116"/>
      <c r="AU490" s="116"/>
      <c r="AV490" s="116"/>
      <c r="AW490" s="116"/>
      <c r="AX490" s="116"/>
      <c r="AY490" s="116"/>
      <c r="AZ490" s="116"/>
      <c r="BA490" s="116"/>
      <c r="BB490" s="116"/>
      <c r="BC490" s="116"/>
      <c r="BD490" s="116"/>
      <c r="BE490" s="116"/>
      <c r="BF490" s="116"/>
      <c r="BG490" s="116"/>
      <c r="BH490" s="116"/>
      <c r="BI490" s="116"/>
      <c r="BJ490" s="116"/>
      <c r="BK490" s="116"/>
      <c r="BL490" s="116"/>
      <c r="BM490" s="116"/>
    </row>
    <row r="491" spans="1:65">
      <c r="A491" s="171" t="s">
        <v>1499</v>
      </c>
      <c r="B491" s="41" t="s">
        <v>1500</v>
      </c>
      <c r="C491" s="38" t="s">
        <v>1501</v>
      </c>
      <c r="D491" s="167" t="s">
        <v>302</v>
      </c>
      <c r="E491" s="45" t="s">
        <v>396</v>
      </c>
      <c r="F491" s="167" t="s">
        <v>384</v>
      </c>
      <c r="G491" s="41" t="s">
        <v>1502</v>
      </c>
      <c r="H491" s="161">
        <v>2023</v>
      </c>
      <c r="I491" s="41" t="s">
        <v>1503</v>
      </c>
      <c r="J491" s="41" t="s">
        <v>386</v>
      </c>
      <c r="K491" s="69">
        <v>9781975179960</v>
      </c>
      <c r="L491" s="119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6"/>
      <c r="AG491" s="116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116"/>
      <c r="AR491" s="116"/>
      <c r="AS491" s="116"/>
      <c r="AT491" s="116"/>
      <c r="AU491" s="116"/>
      <c r="AV491" s="116"/>
      <c r="AW491" s="116"/>
      <c r="AX491" s="116"/>
      <c r="AY491" s="116"/>
      <c r="AZ491" s="116"/>
      <c r="BA491" s="116"/>
      <c r="BB491" s="116"/>
      <c r="BC491" s="116"/>
      <c r="BD491" s="116"/>
      <c r="BE491" s="116"/>
      <c r="BF491" s="116"/>
      <c r="BG491" s="116"/>
      <c r="BH491" s="116"/>
      <c r="BI491" s="116"/>
      <c r="BJ491" s="116"/>
      <c r="BK491" s="116"/>
      <c r="BL491" s="116"/>
      <c r="BM491" s="116"/>
    </row>
    <row r="492" spans="1:65">
      <c r="A492" s="171" t="s">
        <v>1504</v>
      </c>
      <c r="B492" s="41" t="s">
        <v>1505</v>
      </c>
      <c r="C492" s="38" t="s">
        <v>1506</v>
      </c>
      <c r="D492" s="167" t="s">
        <v>302</v>
      </c>
      <c r="E492" s="45" t="s">
        <v>396</v>
      </c>
      <c r="F492" s="167" t="s">
        <v>384</v>
      </c>
      <c r="G492" s="41" t="s">
        <v>15</v>
      </c>
      <c r="H492" s="41">
        <v>2024</v>
      </c>
      <c r="I492" s="41" t="s">
        <v>1507</v>
      </c>
      <c r="J492" s="41" t="s">
        <v>386</v>
      </c>
      <c r="K492" s="69">
        <v>9781975197292</v>
      </c>
      <c r="L492" s="119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6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116"/>
      <c r="AR492" s="116"/>
      <c r="AS492" s="116"/>
      <c r="AT492" s="116"/>
      <c r="AU492" s="116"/>
      <c r="AV492" s="116"/>
      <c r="AW492" s="116"/>
      <c r="AX492" s="116"/>
      <c r="AY492" s="116"/>
      <c r="AZ492" s="116"/>
      <c r="BA492" s="116"/>
      <c r="BB492" s="116"/>
      <c r="BC492" s="116"/>
      <c r="BD492" s="116"/>
      <c r="BE492" s="116"/>
      <c r="BF492" s="116"/>
      <c r="BG492" s="116"/>
      <c r="BH492" s="116"/>
      <c r="BI492" s="116"/>
      <c r="BJ492" s="116"/>
      <c r="BK492" s="116"/>
      <c r="BL492" s="116"/>
      <c r="BM492" s="116"/>
    </row>
    <row r="493" spans="1:65">
      <c r="A493" s="171" t="s">
        <v>1504</v>
      </c>
      <c r="B493" s="41" t="s">
        <v>1505</v>
      </c>
      <c r="C493" s="38" t="s">
        <v>1508</v>
      </c>
      <c r="D493" s="45" t="s">
        <v>302</v>
      </c>
      <c r="E493" s="45" t="s">
        <v>396</v>
      </c>
      <c r="F493" s="45" t="s">
        <v>302</v>
      </c>
      <c r="G493" s="41" t="s">
        <v>1509</v>
      </c>
      <c r="H493" s="41">
        <v>2024</v>
      </c>
      <c r="I493" s="41" t="s">
        <v>1510</v>
      </c>
      <c r="J493" s="41" t="s">
        <v>223</v>
      </c>
      <c r="K493" s="69">
        <v>9781264583621</v>
      </c>
      <c r="L493" s="119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6"/>
      <c r="AG493" s="116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116"/>
      <c r="AR493" s="116"/>
      <c r="AS493" s="116"/>
      <c r="AT493" s="116"/>
      <c r="AU493" s="116"/>
      <c r="AV493" s="116"/>
      <c r="AW493" s="116"/>
      <c r="AX493" s="116"/>
      <c r="AY493" s="116"/>
      <c r="AZ493" s="116"/>
      <c r="BA493" s="116"/>
      <c r="BB493" s="116"/>
      <c r="BC493" s="116"/>
      <c r="BD493" s="116"/>
      <c r="BE493" s="116"/>
      <c r="BF493" s="116"/>
      <c r="BG493" s="116"/>
      <c r="BH493" s="116"/>
      <c r="BI493" s="116"/>
      <c r="BJ493" s="116"/>
      <c r="BK493" s="116"/>
      <c r="BL493" s="116"/>
      <c r="BM493" s="116"/>
    </row>
    <row r="494" spans="1:65" ht="24">
      <c r="A494" s="171" t="s">
        <v>1511</v>
      </c>
      <c r="B494" s="41" t="s">
        <v>1512</v>
      </c>
      <c r="C494" s="38" t="s">
        <v>1513</v>
      </c>
      <c r="D494" s="45" t="s">
        <v>302</v>
      </c>
      <c r="E494" s="45" t="s">
        <v>219</v>
      </c>
      <c r="F494" s="45" t="s">
        <v>384</v>
      </c>
      <c r="G494" s="24" t="s">
        <v>251</v>
      </c>
      <c r="H494" s="24">
        <v>2018</v>
      </c>
      <c r="I494" s="24" t="s">
        <v>1514</v>
      </c>
      <c r="J494" s="24" t="s">
        <v>386</v>
      </c>
      <c r="K494" s="69">
        <v>9781496350329</v>
      </c>
      <c r="L494" s="127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6"/>
      <c r="AG494" s="116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116"/>
      <c r="AR494" s="116"/>
      <c r="AS494" s="116"/>
      <c r="AT494" s="116"/>
      <c r="AU494" s="116"/>
      <c r="AV494" s="116"/>
      <c r="AW494" s="116"/>
      <c r="AX494" s="116"/>
      <c r="AY494" s="116"/>
      <c r="AZ494" s="116"/>
      <c r="BA494" s="116"/>
      <c r="BB494" s="116"/>
      <c r="BC494" s="116"/>
      <c r="BD494" s="116"/>
      <c r="BE494" s="116"/>
      <c r="BF494" s="116"/>
      <c r="BG494" s="116"/>
      <c r="BH494" s="116"/>
      <c r="BI494" s="116"/>
      <c r="BJ494" s="116"/>
      <c r="BK494" s="116"/>
      <c r="BL494" s="116"/>
      <c r="BM494" s="116"/>
    </row>
    <row r="495" spans="1:65">
      <c r="A495" s="171" t="s">
        <v>1511</v>
      </c>
      <c r="B495" s="41" t="s">
        <v>1512</v>
      </c>
      <c r="C495" s="38" t="s">
        <v>1515</v>
      </c>
      <c r="D495" s="45" t="s">
        <v>302</v>
      </c>
      <c r="E495" s="45" t="s">
        <v>1429</v>
      </c>
      <c r="F495" s="45" t="s">
        <v>302</v>
      </c>
      <c r="G495" s="41" t="s">
        <v>15</v>
      </c>
      <c r="H495" s="41">
        <v>2021</v>
      </c>
      <c r="I495" s="41" t="s">
        <v>1516</v>
      </c>
      <c r="J495" s="41" t="s">
        <v>1436</v>
      </c>
      <c r="K495" s="69">
        <v>9780323790185</v>
      </c>
      <c r="L495" s="119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6"/>
      <c r="AG495" s="116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116"/>
      <c r="AR495" s="116"/>
      <c r="AS495" s="116"/>
      <c r="AT495" s="116"/>
      <c r="AU495" s="116"/>
      <c r="AV495" s="116"/>
      <c r="AW495" s="116"/>
      <c r="AX495" s="116"/>
      <c r="AY495" s="116"/>
      <c r="AZ495" s="116"/>
      <c r="BA495" s="116"/>
      <c r="BB495" s="116"/>
      <c r="BC495" s="116"/>
      <c r="BD495" s="116"/>
      <c r="BE495" s="116"/>
      <c r="BF495" s="116"/>
      <c r="BG495" s="116"/>
      <c r="BH495" s="116"/>
      <c r="BI495" s="116"/>
      <c r="BJ495" s="116"/>
      <c r="BK495" s="116"/>
      <c r="BL495" s="116"/>
      <c r="BM495" s="116"/>
    </row>
    <row r="496" spans="1:65" ht="24">
      <c r="A496" s="188" t="s">
        <v>1517</v>
      </c>
      <c r="B496" s="38" t="s">
        <v>1518</v>
      </c>
      <c r="C496" s="5" t="s">
        <v>1519</v>
      </c>
      <c r="D496" s="45" t="s">
        <v>329</v>
      </c>
      <c r="E496" s="45" t="s">
        <v>1429</v>
      </c>
      <c r="F496" s="45" t="s">
        <v>329</v>
      </c>
      <c r="G496" s="24" t="s">
        <v>551</v>
      </c>
      <c r="H496" s="24">
        <v>2003</v>
      </c>
      <c r="I496" s="24" t="s">
        <v>1520</v>
      </c>
      <c r="J496" s="24" t="s">
        <v>1436</v>
      </c>
      <c r="K496" s="69">
        <v>9780323018128</v>
      </c>
      <c r="L496" s="127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6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116"/>
      <c r="AR496" s="116"/>
      <c r="AS496" s="116"/>
      <c r="AT496" s="116"/>
      <c r="AU496" s="116"/>
      <c r="AV496" s="116"/>
      <c r="AW496" s="116"/>
      <c r="AX496" s="116"/>
      <c r="AY496" s="116"/>
      <c r="AZ496" s="116"/>
      <c r="BA496" s="116"/>
      <c r="BB496" s="116"/>
      <c r="BC496" s="116"/>
      <c r="BD496" s="116"/>
      <c r="BE496" s="116"/>
      <c r="BF496" s="116"/>
      <c r="BG496" s="116"/>
      <c r="BH496" s="116"/>
      <c r="BI496" s="116"/>
      <c r="BJ496" s="116"/>
      <c r="BK496" s="116"/>
      <c r="BL496" s="116"/>
      <c r="BM496" s="116"/>
    </row>
    <row r="497" spans="1:65" ht="22.8">
      <c r="A497" s="188" t="s">
        <v>1521</v>
      </c>
      <c r="B497" s="41" t="s">
        <v>1522</v>
      </c>
      <c r="C497" s="5" t="s">
        <v>1448</v>
      </c>
      <c r="D497" s="45" t="s">
        <v>302</v>
      </c>
      <c r="E497" s="45" t="s">
        <v>396</v>
      </c>
      <c r="F497" s="45" t="s">
        <v>302</v>
      </c>
      <c r="G497" s="24" t="s">
        <v>104</v>
      </c>
      <c r="H497" s="24">
        <v>2010</v>
      </c>
      <c r="I497" s="24" t="s">
        <v>1449</v>
      </c>
      <c r="J497" s="24" t="s">
        <v>1436</v>
      </c>
      <c r="K497" s="69">
        <v>9780323049696</v>
      </c>
      <c r="L497" s="127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6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116"/>
      <c r="AR497" s="116"/>
      <c r="AS497" s="116"/>
      <c r="AT497" s="116"/>
      <c r="AU497" s="116"/>
      <c r="AV497" s="116"/>
      <c r="AW497" s="116"/>
      <c r="AX497" s="116"/>
      <c r="AY497" s="116"/>
      <c r="AZ497" s="116"/>
      <c r="BA497" s="116"/>
      <c r="BB497" s="116"/>
      <c r="BC497" s="116"/>
      <c r="BD497" s="116"/>
      <c r="BE497" s="116"/>
      <c r="BF497" s="116"/>
      <c r="BG497" s="116"/>
      <c r="BH497" s="116"/>
      <c r="BI497" s="116"/>
      <c r="BJ497" s="116"/>
      <c r="BK497" s="116"/>
      <c r="BL497" s="116"/>
      <c r="BM497" s="116"/>
    </row>
    <row r="498" spans="1:65">
      <c r="A498" s="188" t="s">
        <v>1523</v>
      </c>
      <c r="B498" s="24" t="s">
        <v>1524</v>
      </c>
      <c r="C498" s="38" t="s">
        <v>1525</v>
      </c>
      <c r="D498" s="45" t="s">
        <v>302</v>
      </c>
      <c r="E498" s="45" t="s">
        <v>219</v>
      </c>
      <c r="F498" s="45" t="s">
        <v>302</v>
      </c>
      <c r="G498" s="41" t="s">
        <v>85</v>
      </c>
      <c r="H498" s="161">
        <v>2003</v>
      </c>
      <c r="I498" s="41" t="s">
        <v>1526</v>
      </c>
      <c r="J498" s="41" t="s">
        <v>386</v>
      </c>
      <c r="K498" s="69">
        <v>9780683307474</v>
      </c>
      <c r="L498" s="122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/>
      <c r="BI498" s="125"/>
      <c r="BJ498" s="125"/>
      <c r="BK498" s="125"/>
      <c r="BL498" s="125"/>
      <c r="BM498" s="125"/>
    </row>
    <row r="499" spans="1:65" ht="24">
      <c r="A499" s="188" t="s">
        <v>1527</v>
      </c>
      <c r="B499" s="24" t="s">
        <v>1528</v>
      </c>
      <c r="C499" s="169" t="s">
        <v>1529</v>
      </c>
      <c r="D499" s="45" t="s">
        <v>1530</v>
      </c>
      <c r="E499" s="45" t="s">
        <v>1429</v>
      </c>
      <c r="F499" s="45"/>
      <c r="G499" s="24"/>
      <c r="H499" s="24">
        <v>2016</v>
      </c>
      <c r="I499" s="24" t="s">
        <v>1531</v>
      </c>
      <c r="J499" s="24" t="s">
        <v>1532</v>
      </c>
      <c r="K499" s="69">
        <v>9780692754863</v>
      </c>
      <c r="L499" s="127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6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116"/>
      <c r="AR499" s="116"/>
      <c r="AS499" s="116"/>
      <c r="AT499" s="116"/>
      <c r="AU499" s="116"/>
      <c r="AV499" s="116"/>
      <c r="AW499" s="116"/>
      <c r="AX499" s="116"/>
      <c r="AY499" s="116"/>
      <c r="AZ499" s="116"/>
      <c r="BA499" s="116"/>
      <c r="BB499" s="116"/>
      <c r="BC499" s="116"/>
      <c r="BD499" s="116"/>
      <c r="BE499" s="116"/>
      <c r="BF499" s="116"/>
      <c r="BG499" s="116"/>
      <c r="BH499" s="116"/>
      <c r="BI499" s="116"/>
      <c r="BJ499" s="116"/>
      <c r="BK499" s="116"/>
      <c r="BL499" s="116"/>
      <c r="BM499" s="116"/>
    </row>
    <row r="500" spans="1:65">
      <c r="A500" s="188" t="s">
        <v>1533</v>
      </c>
      <c r="B500" s="24" t="s">
        <v>1534</v>
      </c>
      <c r="C500" s="184" t="s">
        <v>337</v>
      </c>
      <c r="D500" s="45" t="s">
        <v>338</v>
      </c>
      <c r="E500" s="45" t="s">
        <v>338</v>
      </c>
      <c r="F500" s="45" t="s">
        <v>338</v>
      </c>
      <c r="G500" s="44" t="s">
        <v>338</v>
      </c>
      <c r="H500" s="44" t="s">
        <v>338</v>
      </c>
      <c r="I500" s="44" t="s">
        <v>338</v>
      </c>
      <c r="J500" s="44" t="s">
        <v>338</v>
      </c>
      <c r="K500" s="44" t="s">
        <v>338</v>
      </c>
      <c r="L500" s="127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6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116"/>
      <c r="AR500" s="116"/>
      <c r="AS500" s="116"/>
      <c r="AT500" s="116"/>
      <c r="AU500" s="116"/>
      <c r="AV500" s="116"/>
      <c r="AW500" s="116"/>
      <c r="AX500" s="116"/>
      <c r="AY500" s="116"/>
      <c r="AZ500" s="116"/>
      <c r="BA500" s="116"/>
      <c r="BB500" s="116"/>
      <c r="BC500" s="116"/>
      <c r="BD500" s="116"/>
      <c r="BE500" s="116"/>
      <c r="BF500" s="116"/>
      <c r="BG500" s="116"/>
      <c r="BH500" s="116"/>
      <c r="BI500" s="116"/>
      <c r="BJ500" s="116"/>
      <c r="BK500" s="116"/>
      <c r="BL500" s="116"/>
      <c r="BM500" s="116"/>
    </row>
    <row r="501" spans="1:65">
      <c r="A501" s="171" t="s">
        <v>1535</v>
      </c>
      <c r="B501" s="41" t="s">
        <v>1536</v>
      </c>
      <c r="C501" s="38" t="s">
        <v>1537</v>
      </c>
      <c r="D501" s="45" t="s">
        <v>302</v>
      </c>
      <c r="E501" s="45" t="s">
        <v>396</v>
      </c>
      <c r="F501" s="45" t="s">
        <v>302</v>
      </c>
      <c r="G501" s="41" t="s">
        <v>15</v>
      </c>
      <c r="H501" s="41">
        <v>2021</v>
      </c>
      <c r="I501" s="41" t="s">
        <v>1516</v>
      </c>
      <c r="J501" s="41" t="s">
        <v>1436</v>
      </c>
      <c r="K501" s="69">
        <v>9780323790185</v>
      </c>
      <c r="L501" s="119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6"/>
      <c r="AG501" s="116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116"/>
      <c r="AR501" s="116"/>
      <c r="AS501" s="116"/>
      <c r="AT501" s="116"/>
      <c r="AU501" s="116"/>
      <c r="AV501" s="116"/>
      <c r="AW501" s="116"/>
      <c r="AX501" s="116"/>
      <c r="AY501" s="116"/>
      <c r="AZ501" s="116"/>
      <c r="BA501" s="116"/>
      <c r="BB501" s="116"/>
      <c r="BC501" s="116"/>
      <c r="BD501" s="116"/>
      <c r="BE501" s="116"/>
      <c r="BF501" s="116"/>
      <c r="BG501" s="116"/>
      <c r="BH501" s="116"/>
      <c r="BI501" s="116"/>
      <c r="BJ501" s="116"/>
      <c r="BK501" s="116"/>
      <c r="BL501" s="116"/>
      <c r="BM501" s="116"/>
    </row>
    <row r="502" spans="1:65" ht="17.25" customHeight="1">
      <c r="A502" s="171" t="s">
        <v>1535</v>
      </c>
      <c r="B502" s="41" t="s">
        <v>1536</v>
      </c>
      <c r="C502" s="38" t="s">
        <v>1513</v>
      </c>
      <c r="D502" s="45" t="s">
        <v>302</v>
      </c>
      <c r="E502" s="45" t="s">
        <v>219</v>
      </c>
      <c r="F502" s="45" t="s">
        <v>384</v>
      </c>
      <c r="G502" s="24" t="s">
        <v>251</v>
      </c>
      <c r="H502" s="24">
        <v>2018</v>
      </c>
      <c r="I502" s="24" t="s">
        <v>1514</v>
      </c>
      <c r="J502" s="24" t="s">
        <v>386</v>
      </c>
      <c r="K502" s="69">
        <v>9781496350329</v>
      </c>
      <c r="L502" s="119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6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116"/>
      <c r="AR502" s="116"/>
      <c r="AS502" s="116"/>
      <c r="AT502" s="116"/>
      <c r="AU502" s="116"/>
      <c r="AV502" s="116"/>
      <c r="AW502" s="116"/>
      <c r="AX502" s="116"/>
      <c r="AY502" s="116"/>
      <c r="AZ502" s="116"/>
      <c r="BA502" s="116"/>
      <c r="BB502" s="116"/>
      <c r="BC502" s="116"/>
      <c r="BD502" s="116"/>
      <c r="BE502" s="116"/>
      <c r="BF502" s="116"/>
      <c r="BG502" s="116"/>
      <c r="BH502" s="116"/>
      <c r="BI502" s="116"/>
      <c r="BJ502" s="116"/>
      <c r="BK502" s="116"/>
      <c r="BL502" s="116"/>
      <c r="BM502" s="116"/>
    </row>
    <row r="503" spans="1:65">
      <c r="A503" s="188" t="s">
        <v>1538</v>
      </c>
      <c r="B503" s="24" t="s">
        <v>1539</v>
      </c>
      <c r="C503" s="5" t="s">
        <v>1540</v>
      </c>
      <c r="D503" s="45" t="s">
        <v>302</v>
      </c>
      <c r="E503" s="45" t="s">
        <v>396</v>
      </c>
      <c r="F503" s="45" t="s">
        <v>302</v>
      </c>
      <c r="G503" s="24" t="s">
        <v>58</v>
      </c>
      <c r="H503" s="24">
        <v>2017</v>
      </c>
      <c r="I503" s="24" t="s">
        <v>1541</v>
      </c>
      <c r="J503" s="16" t="s">
        <v>60</v>
      </c>
      <c r="K503" s="69">
        <v>9780134477206</v>
      </c>
      <c r="L503" s="122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6"/>
      <c r="AG503" s="116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116"/>
      <c r="AR503" s="116"/>
      <c r="AS503" s="116"/>
      <c r="AT503" s="116"/>
      <c r="AU503" s="116"/>
      <c r="AV503" s="116"/>
      <c r="AW503" s="116"/>
      <c r="AX503" s="116"/>
      <c r="AY503" s="116"/>
      <c r="AZ503" s="116"/>
      <c r="BA503" s="116"/>
      <c r="BB503" s="116"/>
      <c r="BC503" s="116"/>
      <c r="BD503" s="116"/>
      <c r="BE503" s="116"/>
      <c r="BF503" s="116"/>
      <c r="BG503" s="116"/>
      <c r="BH503" s="116"/>
      <c r="BI503" s="116"/>
      <c r="BJ503" s="116"/>
      <c r="BK503" s="116"/>
      <c r="BL503" s="116"/>
      <c r="BM503" s="116"/>
    </row>
    <row r="504" spans="1:65">
      <c r="A504" s="188" t="s">
        <v>1538</v>
      </c>
      <c r="B504" s="24" t="s">
        <v>1539</v>
      </c>
      <c r="C504" s="38" t="s">
        <v>1542</v>
      </c>
      <c r="D504" s="45" t="s">
        <v>302</v>
      </c>
      <c r="E504" s="45" t="s">
        <v>1429</v>
      </c>
      <c r="F504" s="45" t="s">
        <v>302</v>
      </c>
      <c r="G504" s="24" t="s">
        <v>1543</v>
      </c>
      <c r="H504" s="24">
        <v>2024</v>
      </c>
      <c r="I504" s="24" t="s">
        <v>1544</v>
      </c>
      <c r="J504" s="24" t="s">
        <v>223</v>
      </c>
      <c r="K504" s="69">
        <v>9781265126001</v>
      </c>
      <c r="L504" s="122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6"/>
      <c r="AG504" s="116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116"/>
      <c r="AR504" s="116"/>
      <c r="AS504" s="116"/>
      <c r="AT504" s="116"/>
      <c r="AU504" s="116"/>
      <c r="AV504" s="116"/>
      <c r="AW504" s="116"/>
      <c r="AX504" s="116"/>
      <c r="AY504" s="116"/>
      <c r="AZ504" s="116"/>
      <c r="BA504" s="116"/>
      <c r="BB504" s="116"/>
      <c r="BC504" s="116"/>
      <c r="BD504" s="116"/>
      <c r="BE504" s="116"/>
      <c r="BF504" s="116"/>
      <c r="BG504" s="116"/>
      <c r="BH504" s="116"/>
      <c r="BI504" s="116"/>
      <c r="BJ504" s="116"/>
      <c r="BK504" s="116"/>
      <c r="BL504" s="116"/>
      <c r="BM504" s="116"/>
    </row>
    <row r="505" spans="1:65">
      <c r="A505" s="188" t="s">
        <v>1538</v>
      </c>
      <c r="B505" s="24" t="s">
        <v>1539</v>
      </c>
      <c r="C505" s="38" t="s">
        <v>1545</v>
      </c>
      <c r="D505" s="45" t="s">
        <v>302</v>
      </c>
      <c r="E505" s="45" t="s">
        <v>1429</v>
      </c>
      <c r="F505" s="45" t="s">
        <v>302</v>
      </c>
      <c r="G505" s="24" t="s">
        <v>104</v>
      </c>
      <c r="H505" s="24">
        <v>2017</v>
      </c>
      <c r="I505" s="24" t="s">
        <v>1546</v>
      </c>
      <c r="J505" s="24" t="s">
        <v>1436</v>
      </c>
      <c r="K505" s="69">
        <v>9780702068010</v>
      </c>
      <c r="L505" s="122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6"/>
      <c r="AG505" s="116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116"/>
      <c r="AR505" s="116"/>
      <c r="AS505" s="116"/>
      <c r="AT505" s="116"/>
      <c r="AU505" s="116"/>
      <c r="AV505" s="116"/>
      <c r="AW505" s="116"/>
      <c r="AX505" s="116"/>
      <c r="AY505" s="116"/>
      <c r="AZ505" s="116"/>
      <c r="BA505" s="116"/>
      <c r="BB505" s="116"/>
      <c r="BC505" s="116"/>
      <c r="BD505" s="116"/>
      <c r="BE505" s="116"/>
      <c r="BF505" s="116"/>
      <c r="BG505" s="116"/>
      <c r="BH505" s="116"/>
      <c r="BI505" s="116"/>
      <c r="BJ505" s="116"/>
      <c r="BK505" s="116"/>
      <c r="BL505" s="116"/>
      <c r="BM505" s="116"/>
    </row>
    <row r="506" spans="1:65" ht="24">
      <c r="A506" s="171" t="s">
        <v>1547</v>
      </c>
      <c r="B506" s="41" t="s">
        <v>1548</v>
      </c>
      <c r="C506" s="38" t="s">
        <v>1549</v>
      </c>
      <c r="D506" s="167" t="s">
        <v>302</v>
      </c>
      <c r="E506" s="45" t="s">
        <v>396</v>
      </c>
      <c r="F506" s="167" t="s">
        <v>384</v>
      </c>
      <c r="G506" s="41" t="s">
        <v>189</v>
      </c>
      <c r="H506" s="41">
        <v>2023</v>
      </c>
      <c r="I506" s="41" t="s">
        <v>1550</v>
      </c>
      <c r="J506" s="41" t="s">
        <v>386</v>
      </c>
      <c r="K506" s="69">
        <v>9781975210533</v>
      </c>
      <c r="L506" s="119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6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116"/>
      <c r="AR506" s="116"/>
      <c r="AS506" s="116"/>
      <c r="AT506" s="116"/>
      <c r="AU506" s="116"/>
      <c r="AV506" s="116"/>
      <c r="AW506" s="116"/>
      <c r="AX506" s="116"/>
      <c r="AY506" s="116"/>
      <c r="AZ506" s="116"/>
      <c r="BA506" s="116"/>
      <c r="BB506" s="116"/>
      <c r="BC506" s="116"/>
      <c r="BD506" s="116"/>
      <c r="BE506" s="116"/>
      <c r="BF506" s="116"/>
      <c r="BG506" s="116"/>
      <c r="BH506" s="116"/>
      <c r="BI506" s="116"/>
      <c r="BJ506" s="116"/>
      <c r="BK506" s="116"/>
      <c r="BL506" s="116"/>
      <c r="BM506" s="116"/>
    </row>
    <row r="507" spans="1:65" ht="24">
      <c r="A507" s="188" t="s">
        <v>1551</v>
      </c>
      <c r="B507" s="24" t="s">
        <v>1552</v>
      </c>
      <c r="C507" s="38" t="s">
        <v>1457</v>
      </c>
      <c r="D507" s="45" t="s">
        <v>302</v>
      </c>
      <c r="E507" s="45" t="s">
        <v>219</v>
      </c>
      <c r="F507" s="45" t="s">
        <v>302</v>
      </c>
      <c r="G507" s="24" t="s">
        <v>104</v>
      </c>
      <c r="H507" s="24">
        <v>2008</v>
      </c>
      <c r="I507" s="24" t="s">
        <v>1458</v>
      </c>
      <c r="J507" s="24" t="s">
        <v>1436</v>
      </c>
      <c r="K507" s="69">
        <v>9780323045322</v>
      </c>
      <c r="L507" s="127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6"/>
      <c r="AG507" s="116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116"/>
      <c r="AR507" s="116"/>
      <c r="AS507" s="116"/>
      <c r="AT507" s="116"/>
      <c r="AU507" s="116"/>
      <c r="AV507" s="116"/>
      <c r="AW507" s="116"/>
      <c r="AX507" s="116"/>
      <c r="AY507" s="116"/>
      <c r="AZ507" s="116"/>
      <c r="BA507" s="116"/>
      <c r="BB507" s="116"/>
      <c r="BC507" s="116"/>
      <c r="BD507" s="116"/>
      <c r="BE507" s="116"/>
      <c r="BF507" s="116"/>
      <c r="BG507" s="116"/>
      <c r="BH507" s="116"/>
      <c r="BI507" s="116"/>
      <c r="BJ507" s="116"/>
      <c r="BK507" s="116"/>
      <c r="BL507" s="116"/>
      <c r="BM507" s="116"/>
    </row>
    <row r="508" spans="1:65" ht="24">
      <c r="A508" s="171" t="s">
        <v>1551</v>
      </c>
      <c r="B508" s="41" t="s">
        <v>1553</v>
      </c>
      <c r="C508" s="38" t="s">
        <v>1554</v>
      </c>
      <c r="D508" s="45" t="s">
        <v>302</v>
      </c>
      <c r="E508" s="45" t="s">
        <v>219</v>
      </c>
      <c r="F508" s="45" t="s">
        <v>302</v>
      </c>
      <c r="G508" s="41" t="s">
        <v>251</v>
      </c>
      <c r="H508" s="41">
        <v>2018</v>
      </c>
      <c r="I508" s="41" t="s">
        <v>1555</v>
      </c>
      <c r="J508" s="41" t="s">
        <v>1436</v>
      </c>
      <c r="K508" s="69">
        <v>9780323522991</v>
      </c>
      <c r="L508" s="119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6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116"/>
      <c r="AR508" s="116"/>
      <c r="AS508" s="116"/>
      <c r="AT508" s="116"/>
      <c r="AU508" s="116"/>
      <c r="AV508" s="116"/>
      <c r="AW508" s="116"/>
      <c r="AX508" s="116"/>
      <c r="AY508" s="116"/>
      <c r="AZ508" s="116"/>
      <c r="BA508" s="116"/>
      <c r="BB508" s="116"/>
      <c r="BC508" s="116"/>
      <c r="BD508" s="116"/>
      <c r="BE508" s="116"/>
      <c r="BF508" s="116"/>
      <c r="BG508" s="116"/>
      <c r="BH508" s="116"/>
      <c r="BI508" s="116"/>
      <c r="BJ508" s="116"/>
      <c r="BK508" s="116"/>
      <c r="BL508" s="116"/>
      <c r="BM508" s="116"/>
    </row>
    <row r="509" spans="1:65" ht="24">
      <c r="A509" s="171" t="s">
        <v>1551</v>
      </c>
      <c r="B509" s="41" t="s">
        <v>1553</v>
      </c>
      <c r="C509" s="38" t="s">
        <v>1556</v>
      </c>
      <c r="D509" s="45" t="s">
        <v>302</v>
      </c>
      <c r="E509" s="45" t="s">
        <v>219</v>
      </c>
      <c r="F509" s="45" t="s">
        <v>302</v>
      </c>
      <c r="G509" s="41" t="s">
        <v>344</v>
      </c>
      <c r="H509" s="41">
        <v>2017</v>
      </c>
      <c r="I509" s="41" t="s">
        <v>1557</v>
      </c>
      <c r="J509" s="41" t="s">
        <v>386</v>
      </c>
      <c r="K509" s="69">
        <v>9781496323033</v>
      </c>
      <c r="L509" s="119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  <c r="AV509" s="116"/>
      <c r="AW509" s="116"/>
      <c r="AX509" s="116"/>
      <c r="AY509" s="116"/>
      <c r="AZ509" s="116"/>
      <c r="BA509" s="116"/>
      <c r="BB509" s="116"/>
      <c r="BC509" s="116"/>
      <c r="BD509" s="116"/>
      <c r="BE509" s="116"/>
      <c r="BF509" s="116"/>
      <c r="BG509" s="116"/>
      <c r="BH509" s="116"/>
      <c r="BI509" s="116"/>
      <c r="BJ509" s="116"/>
      <c r="BK509" s="116"/>
      <c r="BL509" s="116"/>
      <c r="BM509" s="116"/>
    </row>
    <row r="510" spans="1:65" ht="21.6">
      <c r="A510" s="188" t="s">
        <v>1558</v>
      </c>
      <c r="B510" s="209" t="s">
        <v>1559</v>
      </c>
      <c r="C510" s="5" t="s">
        <v>1560</v>
      </c>
      <c r="D510" s="167" t="s">
        <v>302</v>
      </c>
      <c r="E510" s="45" t="s">
        <v>396</v>
      </c>
      <c r="F510" s="167" t="s">
        <v>384</v>
      </c>
      <c r="G510" s="24" t="s">
        <v>15</v>
      </c>
      <c r="H510" s="24">
        <v>2021</v>
      </c>
      <c r="I510" s="24" t="s">
        <v>1561</v>
      </c>
      <c r="J510" s="24" t="s">
        <v>386</v>
      </c>
      <c r="K510" s="69">
        <v>9781975173425</v>
      </c>
      <c r="L510" s="127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6"/>
      <c r="AG510" s="116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116"/>
      <c r="AR510" s="116"/>
      <c r="AS510" s="116"/>
      <c r="AT510" s="116"/>
      <c r="AU510" s="116"/>
      <c r="AV510" s="116"/>
      <c r="AW510" s="116"/>
      <c r="AX510" s="116"/>
      <c r="AY510" s="116"/>
      <c r="AZ510" s="116"/>
      <c r="BA510" s="116"/>
      <c r="BB510" s="116"/>
      <c r="BC510" s="116"/>
      <c r="BD510" s="116"/>
      <c r="BE510" s="116"/>
      <c r="BF510" s="116"/>
      <c r="BG510" s="116"/>
      <c r="BH510" s="116"/>
      <c r="BI510" s="116"/>
      <c r="BJ510" s="116"/>
      <c r="BK510" s="116"/>
      <c r="BL510" s="116"/>
      <c r="BM510" s="116"/>
    </row>
    <row r="511" spans="1:65" ht="21.6">
      <c r="A511" s="188" t="s">
        <v>1558</v>
      </c>
      <c r="B511" s="209" t="s">
        <v>1559</v>
      </c>
      <c r="C511" s="5" t="s">
        <v>1562</v>
      </c>
      <c r="D511" s="45" t="s">
        <v>302</v>
      </c>
      <c r="E511" s="45" t="s">
        <v>396</v>
      </c>
      <c r="F511" s="45" t="s">
        <v>302</v>
      </c>
      <c r="G511" s="24" t="s">
        <v>251</v>
      </c>
      <c r="H511" s="24">
        <v>2021</v>
      </c>
      <c r="I511" s="24" t="s">
        <v>1563</v>
      </c>
      <c r="J511" s="24" t="s">
        <v>1436</v>
      </c>
      <c r="K511" s="69">
        <v>9780323697033</v>
      </c>
      <c r="L511" s="127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  <c r="AV511" s="116"/>
      <c r="AW511" s="116"/>
      <c r="AX511" s="116"/>
      <c r="AY511" s="116"/>
      <c r="AZ511" s="116"/>
      <c r="BA511" s="116"/>
      <c r="BB511" s="116"/>
      <c r="BC511" s="116"/>
      <c r="BD511" s="116"/>
      <c r="BE511" s="116"/>
      <c r="BF511" s="116"/>
      <c r="BG511" s="116"/>
      <c r="BH511" s="116"/>
      <c r="BI511" s="116"/>
      <c r="BJ511" s="116"/>
      <c r="BK511" s="116"/>
      <c r="BL511" s="116"/>
      <c r="BM511" s="116"/>
    </row>
    <row r="512" spans="1:65">
      <c r="A512" s="171" t="s">
        <v>1564</v>
      </c>
      <c r="B512" s="41" t="s">
        <v>1565</v>
      </c>
      <c r="C512" s="38" t="s">
        <v>1566</v>
      </c>
      <c r="D512" s="45" t="s">
        <v>302</v>
      </c>
      <c r="E512" s="45" t="s">
        <v>1429</v>
      </c>
      <c r="F512" s="45" t="s">
        <v>302</v>
      </c>
      <c r="G512" s="41" t="s">
        <v>251</v>
      </c>
      <c r="H512" s="41">
        <v>2021</v>
      </c>
      <c r="I512" s="41" t="s">
        <v>1555</v>
      </c>
      <c r="J512" s="41" t="s">
        <v>1436</v>
      </c>
      <c r="K512" s="69">
        <v>9780323522991</v>
      </c>
      <c r="L512" s="119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  <c r="AV512" s="116"/>
      <c r="AW512" s="116"/>
      <c r="AX512" s="116"/>
      <c r="AY512" s="116"/>
      <c r="AZ512" s="116"/>
      <c r="BA512" s="116"/>
      <c r="BB512" s="116"/>
      <c r="BC512" s="116"/>
      <c r="BD512" s="116"/>
      <c r="BE512" s="116"/>
      <c r="BF512" s="116"/>
      <c r="BG512" s="116"/>
      <c r="BH512" s="116"/>
      <c r="BI512" s="116"/>
      <c r="BJ512" s="116"/>
      <c r="BK512" s="116"/>
      <c r="BL512" s="116"/>
      <c r="BM512" s="116"/>
    </row>
    <row r="513" spans="1:65">
      <c r="A513" s="171" t="s">
        <v>1564</v>
      </c>
      <c r="B513" s="41" t="s">
        <v>1565</v>
      </c>
      <c r="C513" s="38" t="s">
        <v>1567</v>
      </c>
      <c r="D513" s="45"/>
      <c r="E513" s="45" t="s">
        <v>1429</v>
      </c>
      <c r="F513" s="45" t="s">
        <v>302</v>
      </c>
      <c r="G513" s="24" t="s">
        <v>104</v>
      </c>
      <c r="H513" s="24">
        <v>2008</v>
      </c>
      <c r="I513" s="24" t="s">
        <v>1458</v>
      </c>
      <c r="J513" s="24" t="s">
        <v>1436</v>
      </c>
      <c r="K513" s="69">
        <v>9780323045322</v>
      </c>
      <c r="L513" s="119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6"/>
      <c r="AG513" s="116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116"/>
      <c r="AR513" s="116"/>
      <c r="AS513" s="116"/>
      <c r="AT513" s="116"/>
      <c r="AU513" s="116"/>
      <c r="AV513" s="116"/>
      <c r="AW513" s="116"/>
      <c r="AX513" s="116"/>
      <c r="AY513" s="116"/>
      <c r="AZ513" s="116"/>
      <c r="BA513" s="116"/>
      <c r="BB513" s="116"/>
      <c r="BC513" s="116"/>
      <c r="BD513" s="116"/>
      <c r="BE513" s="116"/>
      <c r="BF513" s="116"/>
      <c r="BG513" s="116"/>
      <c r="BH513" s="116"/>
      <c r="BI513" s="116"/>
      <c r="BJ513" s="116"/>
      <c r="BK513" s="116"/>
      <c r="BL513" s="116"/>
      <c r="BM513" s="116"/>
    </row>
    <row r="514" spans="1:65">
      <c r="A514" s="171" t="s">
        <v>1564</v>
      </c>
      <c r="B514" s="41" t="s">
        <v>1565</v>
      </c>
      <c r="C514" s="38" t="s">
        <v>1568</v>
      </c>
      <c r="D514" s="92" t="s">
        <v>302</v>
      </c>
      <c r="E514" s="92" t="s">
        <v>1429</v>
      </c>
      <c r="F514" s="92" t="s">
        <v>302</v>
      </c>
      <c r="G514" s="110" t="s">
        <v>344</v>
      </c>
      <c r="H514" s="110">
        <v>2017</v>
      </c>
      <c r="I514" s="110" t="s">
        <v>1557</v>
      </c>
      <c r="J514" s="110" t="s">
        <v>386</v>
      </c>
      <c r="K514" s="162">
        <v>9781496323033</v>
      </c>
      <c r="L514" s="119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6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116"/>
      <c r="AR514" s="116"/>
      <c r="AS514" s="116"/>
      <c r="AT514" s="116"/>
      <c r="AU514" s="116"/>
      <c r="AV514" s="116"/>
      <c r="AW514" s="116"/>
      <c r="AX514" s="116"/>
      <c r="AY514" s="116"/>
      <c r="AZ514" s="116"/>
      <c r="BA514" s="116"/>
      <c r="BB514" s="116"/>
      <c r="BC514" s="116"/>
      <c r="BD514" s="116"/>
      <c r="BE514" s="116"/>
      <c r="BF514" s="116"/>
      <c r="BG514" s="116"/>
      <c r="BH514" s="116"/>
      <c r="BI514" s="116"/>
      <c r="BJ514" s="116"/>
      <c r="BK514" s="116"/>
      <c r="BL514" s="116"/>
      <c r="BM514" s="116"/>
    </row>
    <row r="515" spans="1:65">
      <c r="A515" s="171" t="s">
        <v>1564</v>
      </c>
      <c r="B515" s="41" t="s">
        <v>1565</v>
      </c>
      <c r="C515" s="4" t="s">
        <v>1569</v>
      </c>
      <c r="D515" s="45"/>
      <c r="E515" s="45" t="s">
        <v>1429</v>
      </c>
      <c r="F515" s="45"/>
      <c r="G515" s="41" t="s">
        <v>52</v>
      </c>
      <c r="H515" s="41">
        <v>1976</v>
      </c>
      <c r="I515" s="110" t="s">
        <v>1570</v>
      </c>
      <c r="J515" s="41" t="s">
        <v>60</v>
      </c>
      <c r="K515" s="69">
        <v>9780838578537</v>
      </c>
      <c r="L515" s="119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6"/>
      <c r="AG515" s="116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116"/>
      <c r="AR515" s="116"/>
      <c r="AS515" s="116"/>
      <c r="AT515" s="116"/>
      <c r="AU515" s="116"/>
      <c r="AV515" s="116"/>
      <c r="AW515" s="116"/>
      <c r="AX515" s="116"/>
      <c r="AY515" s="116"/>
      <c r="AZ515" s="116"/>
      <c r="BA515" s="116"/>
      <c r="BB515" s="116"/>
      <c r="BC515" s="116"/>
      <c r="BD515" s="116"/>
      <c r="BE515" s="116"/>
      <c r="BF515" s="116"/>
      <c r="BG515" s="116"/>
      <c r="BH515" s="116"/>
      <c r="BI515" s="116"/>
      <c r="BJ515" s="116"/>
      <c r="BK515" s="116"/>
      <c r="BL515" s="116"/>
      <c r="BM515" s="116"/>
    </row>
    <row r="516" spans="1:65">
      <c r="A516" s="188" t="s">
        <v>1571</v>
      </c>
      <c r="B516" s="209" t="s">
        <v>1572</v>
      </c>
      <c r="C516" s="5" t="s">
        <v>1560</v>
      </c>
      <c r="D516" s="167" t="s">
        <v>302</v>
      </c>
      <c r="E516" s="45" t="s">
        <v>396</v>
      </c>
      <c r="F516" s="167" t="s">
        <v>384</v>
      </c>
      <c r="G516" s="24" t="s">
        <v>15</v>
      </c>
      <c r="H516" s="24">
        <v>2021</v>
      </c>
      <c r="I516" s="24" t="s">
        <v>1561</v>
      </c>
      <c r="J516" s="24" t="s">
        <v>386</v>
      </c>
      <c r="K516" s="69">
        <v>9781975173425</v>
      </c>
      <c r="L516" s="127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6"/>
      <c r="AG516" s="116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116"/>
      <c r="AR516" s="116"/>
      <c r="AS516" s="116"/>
      <c r="AT516" s="116"/>
      <c r="AU516" s="116"/>
      <c r="AV516" s="116"/>
      <c r="AW516" s="116"/>
      <c r="AX516" s="116"/>
      <c r="AY516" s="116"/>
      <c r="AZ516" s="116"/>
      <c r="BA516" s="116"/>
      <c r="BB516" s="116"/>
      <c r="BC516" s="116"/>
      <c r="BD516" s="116"/>
      <c r="BE516" s="116"/>
      <c r="BF516" s="116"/>
      <c r="BG516" s="116"/>
      <c r="BH516" s="116"/>
      <c r="BI516" s="116"/>
      <c r="BJ516" s="116"/>
      <c r="BK516" s="116"/>
      <c r="BL516" s="116"/>
      <c r="BM516" s="116"/>
    </row>
    <row r="517" spans="1:65">
      <c r="A517" s="188" t="s">
        <v>1571</v>
      </c>
      <c r="B517" s="209" t="s">
        <v>1572</v>
      </c>
      <c r="C517" s="67" t="s">
        <v>1562</v>
      </c>
      <c r="D517" s="45" t="s">
        <v>302</v>
      </c>
      <c r="E517" s="45" t="s">
        <v>396</v>
      </c>
      <c r="F517" s="45" t="s">
        <v>302</v>
      </c>
      <c r="G517" s="24" t="s">
        <v>251</v>
      </c>
      <c r="H517" s="24">
        <v>2021</v>
      </c>
      <c r="I517" s="79" t="s">
        <v>1563</v>
      </c>
      <c r="J517" s="24" t="s">
        <v>1436</v>
      </c>
      <c r="K517" s="69">
        <v>9780323697033</v>
      </c>
      <c r="L517" s="127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6"/>
      <c r="AG517" s="116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116"/>
      <c r="AR517" s="116"/>
      <c r="AS517" s="116"/>
      <c r="AT517" s="116"/>
      <c r="AU517" s="116"/>
      <c r="AV517" s="116"/>
      <c r="AW517" s="116"/>
      <c r="AX517" s="116"/>
      <c r="AY517" s="116"/>
      <c r="AZ517" s="116"/>
      <c r="BA517" s="116"/>
      <c r="BB517" s="116"/>
      <c r="BC517" s="116"/>
      <c r="BD517" s="116"/>
      <c r="BE517" s="116"/>
      <c r="BF517" s="116"/>
      <c r="BG517" s="116"/>
      <c r="BH517" s="116"/>
      <c r="BI517" s="116"/>
      <c r="BJ517" s="116"/>
      <c r="BK517" s="116"/>
      <c r="BL517" s="116"/>
      <c r="BM517" s="116"/>
    </row>
    <row r="518" spans="1:65">
      <c r="A518" s="188" t="s">
        <v>1573</v>
      </c>
      <c r="B518" s="24" t="s">
        <v>1574</v>
      </c>
      <c r="C518" s="5" t="s">
        <v>1575</v>
      </c>
      <c r="D518" s="167" t="s">
        <v>302</v>
      </c>
      <c r="E518" s="45" t="s">
        <v>396</v>
      </c>
      <c r="F518" s="167" t="s">
        <v>384</v>
      </c>
      <c r="G518" s="24" t="s">
        <v>58</v>
      </c>
      <c r="H518" s="24">
        <v>2010</v>
      </c>
      <c r="I518" s="24" t="s">
        <v>1576</v>
      </c>
      <c r="J518" s="24" t="s">
        <v>386</v>
      </c>
      <c r="K518" s="69">
        <v>9781605475950</v>
      </c>
      <c r="L518" s="127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116"/>
      <c r="AR518" s="116"/>
      <c r="AS518" s="116"/>
      <c r="AT518" s="116"/>
      <c r="AU518" s="116"/>
      <c r="AV518" s="116"/>
      <c r="AW518" s="116"/>
      <c r="AX518" s="116"/>
      <c r="AY518" s="116"/>
      <c r="AZ518" s="116"/>
      <c r="BA518" s="116"/>
      <c r="BB518" s="116"/>
      <c r="BC518" s="116"/>
      <c r="BD518" s="116"/>
      <c r="BE518" s="116"/>
      <c r="BF518" s="116"/>
      <c r="BG518" s="116"/>
      <c r="BH518" s="116"/>
      <c r="BI518" s="116"/>
      <c r="BJ518" s="116"/>
      <c r="BK518" s="116"/>
      <c r="BL518" s="116"/>
      <c r="BM518" s="116"/>
    </row>
    <row r="519" spans="1:65">
      <c r="A519" s="188" t="s">
        <v>1577</v>
      </c>
      <c r="B519" s="24" t="s">
        <v>1578</v>
      </c>
      <c r="C519" s="5" t="s">
        <v>1579</v>
      </c>
      <c r="D519" s="167" t="s">
        <v>302</v>
      </c>
      <c r="E519" s="45" t="s">
        <v>396</v>
      </c>
      <c r="F519" s="167" t="s">
        <v>384</v>
      </c>
      <c r="G519" s="24" t="s">
        <v>104</v>
      </c>
      <c r="H519" s="24">
        <v>2004</v>
      </c>
      <c r="I519" s="24" t="s">
        <v>1580</v>
      </c>
      <c r="J519" s="24" t="s">
        <v>386</v>
      </c>
      <c r="K519" s="69">
        <v>9780781739467</v>
      </c>
      <c r="L519" s="127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6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116"/>
      <c r="AR519" s="116"/>
      <c r="AS519" s="116"/>
      <c r="AT519" s="116"/>
      <c r="AU519" s="116"/>
      <c r="AV519" s="116"/>
      <c r="AW519" s="116"/>
      <c r="AX519" s="116"/>
      <c r="AY519" s="116"/>
      <c r="AZ519" s="116"/>
      <c r="BA519" s="116"/>
      <c r="BB519" s="116"/>
      <c r="BC519" s="116"/>
      <c r="BD519" s="116"/>
      <c r="BE519" s="116"/>
      <c r="BF519" s="116"/>
      <c r="BG519" s="116"/>
      <c r="BH519" s="116"/>
      <c r="BI519" s="116"/>
      <c r="BJ519" s="116"/>
      <c r="BK519" s="116"/>
      <c r="BL519" s="116"/>
      <c r="BM519" s="116"/>
    </row>
    <row r="520" spans="1:65">
      <c r="A520" s="188" t="s">
        <v>1581</v>
      </c>
      <c r="B520" s="24" t="s">
        <v>1582</v>
      </c>
      <c r="C520" s="38" t="s">
        <v>1583</v>
      </c>
      <c r="D520" s="45" t="s">
        <v>302</v>
      </c>
      <c r="E520" s="45" t="s">
        <v>1429</v>
      </c>
      <c r="F520" s="45" t="s">
        <v>302</v>
      </c>
      <c r="G520" s="24" t="s">
        <v>104</v>
      </c>
      <c r="H520" s="24">
        <v>2010</v>
      </c>
      <c r="I520" s="24" t="s">
        <v>1449</v>
      </c>
      <c r="J520" s="24" t="s">
        <v>1436</v>
      </c>
      <c r="K520" s="69">
        <v>9780323049696</v>
      </c>
      <c r="L520" s="127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6"/>
      <c r="AG520" s="116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116"/>
      <c r="AR520" s="116"/>
      <c r="AS520" s="116"/>
      <c r="AT520" s="116"/>
      <c r="AU520" s="116"/>
      <c r="AV520" s="116"/>
      <c r="AW520" s="116"/>
      <c r="AX520" s="116"/>
      <c r="AY520" s="116"/>
      <c r="AZ520" s="116"/>
      <c r="BA520" s="116"/>
      <c r="BB520" s="116"/>
      <c r="BC520" s="116"/>
      <c r="BD520" s="116"/>
      <c r="BE520" s="116"/>
      <c r="BF520" s="116"/>
      <c r="BG520" s="116"/>
      <c r="BH520" s="116"/>
      <c r="BI520" s="116"/>
      <c r="BJ520" s="116"/>
      <c r="BK520" s="116"/>
      <c r="BL520" s="116"/>
      <c r="BM520" s="116"/>
    </row>
    <row r="521" spans="1:65" ht="24">
      <c r="A521" s="188" t="s">
        <v>1584</v>
      </c>
      <c r="B521" s="24" t="s">
        <v>1585</v>
      </c>
      <c r="C521" s="5" t="s">
        <v>1586</v>
      </c>
      <c r="D521" s="45" t="s">
        <v>329</v>
      </c>
      <c r="E521" s="45" t="s">
        <v>396</v>
      </c>
      <c r="F521" s="45" t="s">
        <v>329</v>
      </c>
      <c r="G521" s="24" t="s">
        <v>551</v>
      </c>
      <c r="H521" s="24">
        <v>2003</v>
      </c>
      <c r="I521" s="24" t="s">
        <v>1520</v>
      </c>
      <c r="J521" s="24" t="s">
        <v>1436</v>
      </c>
      <c r="K521" s="69">
        <v>9780323018128</v>
      </c>
      <c r="L521" s="127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6"/>
      <c r="AG521" s="116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116"/>
      <c r="AR521" s="116"/>
      <c r="AS521" s="116"/>
      <c r="AT521" s="116"/>
      <c r="AU521" s="116"/>
      <c r="AV521" s="116"/>
      <c r="AW521" s="116"/>
      <c r="AX521" s="116"/>
      <c r="AY521" s="116"/>
      <c r="AZ521" s="116"/>
      <c r="BA521" s="116"/>
      <c r="BB521" s="116"/>
      <c r="BC521" s="116"/>
      <c r="BD521" s="116"/>
      <c r="BE521" s="116"/>
      <c r="BF521" s="116"/>
      <c r="BG521" s="116"/>
      <c r="BH521" s="116"/>
      <c r="BI521" s="116"/>
      <c r="BJ521" s="116"/>
      <c r="BK521" s="116"/>
      <c r="BL521" s="116"/>
      <c r="BM521" s="116"/>
    </row>
    <row r="522" spans="1:65" ht="24">
      <c r="A522" s="188" t="s">
        <v>1587</v>
      </c>
      <c r="B522" s="24" t="s">
        <v>1588</v>
      </c>
      <c r="C522" s="38" t="s">
        <v>1589</v>
      </c>
      <c r="D522" s="45" t="s">
        <v>302</v>
      </c>
      <c r="E522" s="45" t="s">
        <v>396</v>
      </c>
      <c r="F522" s="45" t="s">
        <v>302</v>
      </c>
      <c r="G522" s="24" t="s">
        <v>104</v>
      </c>
      <c r="H522" s="24">
        <v>2010</v>
      </c>
      <c r="I522" s="24" t="s">
        <v>1449</v>
      </c>
      <c r="J522" s="24" t="s">
        <v>1436</v>
      </c>
      <c r="K522" s="69">
        <v>9780323049696</v>
      </c>
      <c r="L522" s="127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6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116"/>
      <c r="AR522" s="116"/>
      <c r="AS522" s="116"/>
      <c r="AT522" s="116"/>
      <c r="AU522" s="116"/>
      <c r="AV522" s="116"/>
      <c r="AW522" s="116"/>
      <c r="AX522" s="116"/>
      <c r="AY522" s="116"/>
      <c r="AZ522" s="116"/>
      <c r="BA522" s="116"/>
      <c r="BB522" s="116"/>
      <c r="BC522" s="116"/>
      <c r="BD522" s="116"/>
      <c r="BE522" s="116"/>
      <c r="BF522" s="116"/>
      <c r="BG522" s="116"/>
      <c r="BH522" s="116"/>
      <c r="BI522" s="116"/>
      <c r="BJ522" s="116"/>
      <c r="BK522" s="116"/>
      <c r="BL522" s="116"/>
      <c r="BM522" s="116"/>
    </row>
    <row r="523" spans="1:65" ht="24">
      <c r="A523" s="188" t="s">
        <v>1587</v>
      </c>
      <c r="B523" s="24" t="s">
        <v>1588</v>
      </c>
      <c r="C523" s="106" t="s">
        <v>1590</v>
      </c>
      <c r="D523" s="92" t="s">
        <v>302</v>
      </c>
      <c r="E523" s="92" t="s">
        <v>238</v>
      </c>
      <c r="F523" s="92" t="s">
        <v>302</v>
      </c>
      <c r="G523" s="79" t="s">
        <v>58</v>
      </c>
      <c r="H523" s="79">
        <v>2018</v>
      </c>
      <c r="I523" s="79" t="s">
        <v>1591</v>
      </c>
      <c r="J523" s="79" t="s">
        <v>409</v>
      </c>
      <c r="K523" s="162">
        <v>9781284457001</v>
      </c>
      <c r="L523" s="122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  <c r="AV523" s="116"/>
      <c r="AW523" s="116"/>
      <c r="AX523" s="116"/>
      <c r="AY523" s="116"/>
      <c r="AZ523" s="116"/>
      <c r="BA523" s="116"/>
      <c r="BB523" s="116"/>
      <c r="BC523" s="116"/>
      <c r="BD523" s="116"/>
      <c r="BE523" s="116"/>
      <c r="BF523" s="116"/>
      <c r="BG523" s="116"/>
      <c r="BH523" s="116"/>
      <c r="BI523" s="116"/>
      <c r="BJ523" s="116"/>
      <c r="BK523" s="116"/>
      <c r="BL523" s="116"/>
      <c r="BM523" s="116"/>
    </row>
    <row r="524" spans="1:65">
      <c r="A524" s="171" t="s">
        <v>1592</v>
      </c>
      <c r="B524" s="41" t="s">
        <v>1593</v>
      </c>
      <c r="C524" s="38" t="s">
        <v>1594</v>
      </c>
      <c r="D524" s="45" t="s">
        <v>302</v>
      </c>
      <c r="E524" s="45" t="s">
        <v>1429</v>
      </c>
      <c r="F524" s="45" t="s">
        <v>302</v>
      </c>
      <c r="G524" s="41" t="s">
        <v>32</v>
      </c>
      <c r="H524" s="41">
        <v>2022</v>
      </c>
      <c r="I524" s="41" t="s">
        <v>1595</v>
      </c>
      <c r="J524" s="41" t="s">
        <v>1436</v>
      </c>
      <c r="K524" s="69">
        <v>9780323761949</v>
      </c>
      <c r="L524" s="119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6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116"/>
      <c r="AR524" s="116"/>
      <c r="AS524" s="116"/>
      <c r="AT524" s="116"/>
      <c r="AU524" s="116"/>
      <c r="AV524" s="116"/>
      <c r="AW524" s="116"/>
      <c r="AX524" s="116"/>
      <c r="AY524" s="116"/>
      <c r="AZ524" s="116"/>
      <c r="BA524" s="116"/>
      <c r="BB524" s="116"/>
      <c r="BC524" s="116"/>
      <c r="BD524" s="116"/>
      <c r="BE524" s="116"/>
      <c r="BF524" s="116"/>
      <c r="BG524" s="116"/>
      <c r="BH524" s="116"/>
      <c r="BI524" s="116"/>
      <c r="BJ524" s="116"/>
      <c r="BK524" s="116"/>
      <c r="BL524" s="116"/>
      <c r="BM524" s="116"/>
    </row>
    <row r="525" spans="1:65">
      <c r="A525" s="188" t="s">
        <v>1592</v>
      </c>
      <c r="B525" s="24" t="s">
        <v>1596</v>
      </c>
      <c r="C525" s="5" t="s">
        <v>1597</v>
      </c>
      <c r="D525" s="45" t="s">
        <v>302</v>
      </c>
      <c r="E525" s="45" t="s">
        <v>219</v>
      </c>
      <c r="F525" s="45" t="s">
        <v>302</v>
      </c>
      <c r="G525" s="24" t="s">
        <v>85</v>
      </c>
      <c r="H525" s="24">
        <v>2013</v>
      </c>
      <c r="I525" s="24" t="s">
        <v>1598</v>
      </c>
      <c r="J525" s="24" t="s">
        <v>1599</v>
      </c>
      <c r="K525" s="69">
        <v>9780803625938</v>
      </c>
      <c r="L525" s="127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</row>
    <row r="526" spans="1:65">
      <c r="A526" s="188" t="s">
        <v>1600</v>
      </c>
      <c r="B526" s="24" t="s">
        <v>1601</v>
      </c>
      <c r="C526" s="38" t="s">
        <v>1589</v>
      </c>
      <c r="D526" s="45" t="s">
        <v>302</v>
      </c>
      <c r="E526" s="45" t="s">
        <v>396</v>
      </c>
      <c r="F526" s="45" t="s">
        <v>302</v>
      </c>
      <c r="G526" s="24" t="s">
        <v>104</v>
      </c>
      <c r="H526" s="24">
        <v>2010</v>
      </c>
      <c r="I526" s="24" t="s">
        <v>1449</v>
      </c>
      <c r="J526" s="24" t="s">
        <v>1436</v>
      </c>
      <c r="K526" s="69">
        <v>9780323049696</v>
      </c>
      <c r="L526" s="127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  <c r="BC526" s="116"/>
      <c r="BD526" s="116"/>
      <c r="BE526" s="116"/>
      <c r="BF526" s="116"/>
      <c r="BG526" s="116"/>
      <c r="BH526" s="116"/>
      <c r="BI526" s="116"/>
      <c r="BJ526" s="116"/>
      <c r="BK526" s="116"/>
      <c r="BL526" s="116"/>
      <c r="BM526" s="116"/>
    </row>
    <row r="527" spans="1:65">
      <c r="A527" s="188" t="s">
        <v>1600</v>
      </c>
      <c r="B527" s="24" t="s">
        <v>1601</v>
      </c>
      <c r="C527" s="73" t="s">
        <v>1602</v>
      </c>
      <c r="D527" s="92" t="s">
        <v>302</v>
      </c>
      <c r="E527" s="92" t="s">
        <v>238</v>
      </c>
      <c r="F527" s="92" t="s">
        <v>302</v>
      </c>
      <c r="G527" s="110" t="s">
        <v>251</v>
      </c>
      <c r="H527" s="110">
        <v>2021</v>
      </c>
      <c r="I527" s="110" t="s">
        <v>1555</v>
      </c>
      <c r="J527" s="110" t="s">
        <v>1436</v>
      </c>
      <c r="K527" s="162">
        <v>9780323522991</v>
      </c>
      <c r="L527" s="127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116"/>
      <c r="AR527" s="116"/>
      <c r="AS527" s="116"/>
      <c r="AT527" s="116"/>
      <c r="AU527" s="116"/>
      <c r="AV527" s="116"/>
      <c r="AW527" s="116"/>
      <c r="AX527" s="116"/>
      <c r="AY527" s="116"/>
      <c r="AZ527" s="116"/>
      <c r="BA527" s="116"/>
      <c r="BB527" s="116"/>
      <c r="BC527" s="116"/>
      <c r="BD527" s="116"/>
      <c r="BE527" s="116"/>
      <c r="BF527" s="116"/>
      <c r="BG527" s="116"/>
      <c r="BH527" s="116"/>
      <c r="BI527" s="116"/>
      <c r="BJ527" s="116"/>
      <c r="BK527" s="116"/>
      <c r="BL527" s="116"/>
      <c r="BM527" s="116"/>
    </row>
    <row r="528" spans="1:65">
      <c r="A528" s="188" t="s">
        <v>1603</v>
      </c>
      <c r="B528" s="24" t="s">
        <v>1604</v>
      </c>
      <c r="C528" s="38" t="s">
        <v>1605</v>
      </c>
      <c r="D528" s="167" t="s">
        <v>302</v>
      </c>
      <c r="E528" s="45" t="s">
        <v>396</v>
      </c>
      <c r="F528" s="167" t="s">
        <v>384</v>
      </c>
      <c r="G528" s="24" t="s">
        <v>104</v>
      </c>
      <c r="H528" s="24">
        <v>2019</v>
      </c>
      <c r="I528" s="24" t="s">
        <v>1606</v>
      </c>
      <c r="J528" s="24" t="s">
        <v>386</v>
      </c>
      <c r="K528" s="69">
        <v>9781496339409</v>
      </c>
      <c r="L528" s="127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  <c r="AV528" s="116"/>
      <c r="AW528" s="116"/>
      <c r="AX528" s="116"/>
      <c r="AY528" s="116"/>
      <c r="AZ528" s="116"/>
      <c r="BA528" s="116"/>
      <c r="BB528" s="116"/>
      <c r="BC528" s="116"/>
      <c r="BD528" s="116"/>
      <c r="BE528" s="116"/>
      <c r="BF528" s="116"/>
      <c r="BG528" s="116"/>
      <c r="BH528" s="116"/>
      <c r="BI528" s="116"/>
      <c r="BJ528" s="116"/>
      <c r="BK528" s="116"/>
      <c r="BL528" s="116"/>
      <c r="BM528" s="116"/>
    </row>
    <row r="529" spans="1:65">
      <c r="A529" s="188" t="s">
        <v>1603</v>
      </c>
      <c r="B529" s="24" t="s">
        <v>1604</v>
      </c>
      <c r="C529" s="38" t="s">
        <v>1607</v>
      </c>
      <c r="D529" s="167" t="s">
        <v>302</v>
      </c>
      <c r="E529" s="45" t="s">
        <v>238</v>
      </c>
      <c r="F529" s="167" t="s">
        <v>302</v>
      </c>
      <c r="G529" s="24" t="s">
        <v>171</v>
      </c>
      <c r="H529" s="24">
        <v>2022</v>
      </c>
      <c r="I529" s="24" t="s">
        <v>1608</v>
      </c>
      <c r="J529" s="24" t="s">
        <v>1599</v>
      </c>
      <c r="K529" s="69">
        <v>9781719640473</v>
      </c>
      <c r="L529" s="127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  <c r="AV529" s="116"/>
      <c r="AW529" s="116"/>
      <c r="AX529" s="116"/>
      <c r="AY529" s="116"/>
      <c r="AZ529" s="116"/>
      <c r="BA529" s="116"/>
      <c r="BB529" s="116"/>
      <c r="BC529" s="116"/>
      <c r="BD529" s="116"/>
      <c r="BE529" s="116"/>
      <c r="BF529" s="116"/>
      <c r="BG529" s="116"/>
      <c r="BH529" s="116"/>
      <c r="BI529" s="116"/>
      <c r="BJ529" s="116"/>
      <c r="BK529" s="116"/>
      <c r="BL529" s="116"/>
      <c r="BM529" s="116"/>
    </row>
    <row r="530" spans="1:65" ht="24">
      <c r="A530" s="188" t="s">
        <v>1603</v>
      </c>
      <c r="B530" s="24" t="s">
        <v>1604</v>
      </c>
      <c r="C530" s="38" t="s">
        <v>1609</v>
      </c>
      <c r="D530" s="167" t="s">
        <v>302</v>
      </c>
      <c r="E530" s="45" t="s">
        <v>238</v>
      </c>
      <c r="F530" s="167" t="s">
        <v>302</v>
      </c>
      <c r="G530" s="24" t="s">
        <v>85</v>
      </c>
      <c r="H530" s="24">
        <v>20217</v>
      </c>
      <c r="I530" s="24" t="s">
        <v>1610</v>
      </c>
      <c r="J530" s="24" t="s">
        <v>1436</v>
      </c>
      <c r="K530" s="69">
        <v>9780323393706</v>
      </c>
      <c r="L530" s="127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</row>
    <row r="531" spans="1:65">
      <c r="A531" s="171" t="s">
        <v>1611</v>
      </c>
      <c r="B531" s="41" t="s">
        <v>1612</v>
      </c>
      <c r="C531" s="38" t="s">
        <v>481</v>
      </c>
      <c r="D531" s="45" t="s">
        <v>482</v>
      </c>
      <c r="E531" s="45" t="s">
        <v>219</v>
      </c>
      <c r="F531" s="45" t="s">
        <v>302</v>
      </c>
      <c r="G531" s="41">
        <v>2024</v>
      </c>
      <c r="H531" s="41">
        <v>2024</v>
      </c>
      <c r="I531" s="41" t="s">
        <v>483</v>
      </c>
      <c r="J531" s="41" t="s">
        <v>223</v>
      </c>
      <c r="K531" s="69">
        <v>9781265403324</v>
      </c>
      <c r="L531" s="119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  <c r="AV531" s="116"/>
      <c r="AW531" s="116"/>
      <c r="AX531" s="116"/>
      <c r="AY531" s="116"/>
      <c r="AZ531" s="116"/>
      <c r="BA531" s="116"/>
      <c r="BB531" s="116"/>
      <c r="BC531" s="116"/>
      <c r="BD531" s="116"/>
      <c r="BE531" s="116"/>
      <c r="BF531" s="116"/>
      <c r="BG531" s="116"/>
      <c r="BH531" s="116"/>
      <c r="BI531" s="116"/>
      <c r="BJ531" s="116"/>
      <c r="BK531" s="116"/>
      <c r="BL531" s="116"/>
      <c r="BM531" s="116"/>
    </row>
    <row r="532" spans="1:65">
      <c r="A532" s="171" t="s">
        <v>1611</v>
      </c>
      <c r="B532" s="41" t="s">
        <v>1612</v>
      </c>
      <c r="C532" s="38" t="s">
        <v>484</v>
      </c>
      <c r="D532" s="45" t="s">
        <v>225</v>
      </c>
      <c r="E532" s="45" t="s">
        <v>219</v>
      </c>
      <c r="F532" s="45" t="s">
        <v>302</v>
      </c>
      <c r="G532" s="41">
        <v>2024</v>
      </c>
      <c r="H532" s="41">
        <v>2024</v>
      </c>
      <c r="I532" s="41" t="s">
        <v>483</v>
      </c>
      <c r="J532" s="41" t="s">
        <v>223</v>
      </c>
      <c r="K532" s="69">
        <v>9781260790030</v>
      </c>
      <c r="L532" s="119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</row>
    <row r="533" spans="1:65" ht="21.6">
      <c r="A533" s="188" t="s">
        <v>1613</v>
      </c>
      <c r="B533" s="204" t="s">
        <v>1614</v>
      </c>
      <c r="C533" s="184" t="s">
        <v>337</v>
      </c>
      <c r="D533" s="45" t="s">
        <v>338</v>
      </c>
      <c r="E533" s="45" t="s">
        <v>338</v>
      </c>
      <c r="F533" s="45" t="s">
        <v>338</v>
      </c>
      <c r="G533" s="44" t="s">
        <v>338</v>
      </c>
      <c r="H533" s="44" t="s">
        <v>338</v>
      </c>
      <c r="I533" s="44" t="s">
        <v>338</v>
      </c>
      <c r="J533" s="44" t="s">
        <v>338</v>
      </c>
      <c r="K533" s="44" t="s">
        <v>338</v>
      </c>
      <c r="L533" s="127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6"/>
      <c r="AU533" s="116"/>
      <c r="AV533" s="116"/>
      <c r="AW533" s="116"/>
      <c r="AX533" s="116"/>
      <c r="AY533" s="116"/>
      <c r="AZ533" s="116"/>
      <c r="BA533" s="116"/>
      <c r="BB533" s="116"/>
      <c r="BC533" s="116"/>
      <c r="BD533" s="116"/>
      <c r="BE533" s="116"/>
      <c r="BF533" s="116"/>
      <c r="BG533" s="116"/>
      <c r="BH533" s="116"/>
      <c r="BI533" s="116"/>
      <c r="BJ533" s="116"/>
      <c r="BK533" s="116"/>
      <c r="BL533" s="116"/>
      <c r="BM533" s="116"/>
    </row>
    <row r="534" spans="1:65">
      <c r="A534" s="188" t="s">
        <v>1615</v>
      </c>
      <c r="B534" s="24" t="s">
        <v>1616</v>
      </c>
      <c r="C534" s="184" t="s">
        <v>337</v>
      </c>
      <c r="D534" s="45" t="s">
        <v>338</v>
      </c>
      <c r="E534" s="45" t="s">
        <v>338</v>
      </c>
      <c r="F534" s="45" t="s">
        <v>338</v>
      </c>
      <c r="G534" s="44" t="s">
        <v>338</v>
      </c>
      <c r="H534" s="44" t="s">
        <v>338</v>
      </c>
      <c r="I534" s="44" t="s">
        <v>338</v>
      </c>
      <c r="J534" s="44" t="s">
        <v>338</v>
      </c>
      <c r="K534" s="44" t="s">
        <v>338</v>
      </c>
      <c r="L534" s="127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116"/>
      <c r="AV534" s="116"/>
      <c r="AW534" s="116"/>
      <c r="AX534" s="116"/>
      <c r="AY534" s="116"/>
      <c r="AZ534" s="116"/>
      <c r="BA534" s="116"/>
      <c r="BB534" s="116"/>
      <c r="BC534" s="116"/>
      <c r="BD534" s="116"/>
      <c r="BE534" s="116"/>
      <c r="BF534" s="116"/>
      <c r="BG534" s="116"/>
      <c r="BH534" s="116"/>
      <c r="BI534" s="116"/>
      <c r="BJ534" s="116"/>
      <c r="BK534" s="116"/>
      <c r="BL534" s="116"/>
      <c r="BM534" s="116"/>
    </row>
    <row r="535" spans="1:65">
      <c r="A535" s="188" t="s">
        <v>1617</v>
      </c>
      <c r="B535" s="24" t="s">
        <v>1618</v>
      </c>
      <c r="C535" s="184" t="s">
        <v>337</v>
      </c>
      <c r="D535" s="45" t="s">
        <v>338</v>
      </c>
      <c r="E535" s="45" t="s">
        <v>338</v>
      </c>
      <c r="F535" s="45" t="s">
        <v>302</v>
      </c>
      <c r="G535" s="24" t="s">
        <v>302</v>
      </c>
      <c r="H535" s="24" t="s">
        <v>302</v>
      </c>
      <c r="I535" s="24" t="s">
        <v>302</v>
      </c>
      <c r="J535" s="24" t="s">
        <v>302</v>
      </c>
      <c r="K535" s="194" t="s">
        <v>302</v>
      </c>
      <c r="L535" s="127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116"/>
      <c r="AV535" s="116"/>
      <c r="AW535" s="116"/>
      <c r="AX535" s="116"/>
      <c r="AY535" s="116"/>
      <c r="AZ535" s="116"/>
      <c r="BA535" s="116"/>
      <c r="BB535" s="116"/>
      <c r="BC535" s="116"/>
      <c r="BD535" s="116"/>
      <c r="BE535" s="116"/>
      <c r="BF535" s="116"/>
      <c r="BG535" s="116"/>
      <c r="BH535" s="116"/>
      <c r="BI535" s="116"/>
      <c r="BJ535" s="116"/>
      <c r="BK535" s="116"/>
      <c r="BL535" s="116"/>
      <c r="BM535" s="116"/>
    </row>
    <row r="536" spans="1:65" ht="24">
      <c r="A536" s="171" t="s">
        <v>1619</v>
      </c>
      <c r="B536" s="41" t="s">
        <v>1620</v>
      </c>
      <c r="C536" s="38" t="s">
        <v>1549</v>
      </c>
      <c r="D536" s="167" t="s">
        <v>302</v>
      </c>
      <c r="E536" s="45" t="s">
        <v>396</v>
      </c>
      <c r="F536" s="167" t="s">
        <v>384</v>
      </c>
      <c r="G536" s="41" t="s">
        <v>189</v>
      </c>
      <c r="H536" s="41">
        <v>2023</v>
      </c>
      <c r="I536" s="41" t="s">
        <v>1550</v>
      </c>
      <c r="J536" s="41" t="s">
        <v>386</v>
      </c>
      <c r="K536" s="69">
        <v>9781975210533</v>
      </c>
      <c r="L536" s="119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116"/>
      <c r="AV536" s="116"/>
      <c r="AW536" s="116"/>
      <c r="AX536" s="116"/>
      <c r="AY536" s="116"/>
      <c r="AZ536" s="116"/>
      <c r="BA536" s="116"/>
      <c r="BB536" s="116"/>
      <c r="BC536" s="116"/>
      <c r="BD536" s="116"/>
      <c r="BE536" s="116"/>
      <c r="BF536" s="116"/>
      <c r="BG536" s="116"/>
      <c r="BH536" s="116"/>
      <c r="BI536" s="116"/>
      <c r="BJ536" s="116"/>
      <c r="BK536" s="116"/>
      <c r="BL536" s="116"/>
      <c r="BM536" s="116"/>
    </row>
    <row r="537" spans="1:65" s="72" customFormat="1">
      <c r="A537" s="171" t="s">
        <v>1619</v>
      </c>
      <c r="B537" s="41" t="s">
        <v>1620</v>
      </c>
      <c r="C537" s="38" t="s">
        <v>1621</v>
      </c>
      <c r="D537" s="167"/>
      <c r="E537" s="45" t="s">
        <v>219</v>
      </c>
      <c r="F537" s="167"/>
      <c r="G537" s="41" t="s">
        <v>85</v>
      </c>
      <c r="H537" s="41">
        <v>2024</v>
      </c>
      <c r="I537" s="41" t="s">
        <v>1622</v>
      </c>
      <c r="J537" s="41" t="s">
        <v>1442</v>
      </c>
      <c r="K537" s="69">
        <v>9781989392348</v>
      </c>
      <c r="L537" s="119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  <c r="AV537" s="116"/>
      <c r="AW537" s="116"/>
      <c r="AX537" s="116"/>
      <c r="AY537" s="116"/>
      <c r="AZ537" s="116"/>
      <c r="BA537" s="116"/>
      <c r="BB537" s="116"/>
      <c r="BC537" s="116"/>
      <c r="BD537" s="116"/>
      <c r="BE537" s="116"/>
      <c r="BF537" s="116"/>
      <c r="BG537" s="116"/>
      <c r="BH537" s="116"/>
      <c r="BI537" s="116"/>
      <c r="BJ537" s="116"/>
      <c r="BK537" s="116"/>
      <c r="BL537" s="116"/>
      <c r="BM537" s="116"/>
    </row>
    <row r="538" spans="1:65">
      <c r="A538" s="188" t="s">
        <v>1623</v>
      </c>
      <c r="B538" s="24" t="s">
        <v>1616</v>
      </c>
      <c r="C538" s="184" t="s">
        <v>337</v>
      </c>
      <c r="D538" s="45" t="s">
        <v>338</v>
      </c>
      <c r="E538" s="45" t="s">
        <v>338</v>
      </c>
      <c r="F538" s="45" t="s">
        <v>338</v>
      </c>
      <c r="G538" s="44" t="s">
        <v>338</v>
      </c>
      <c r="H538" s="44" t="s">
        <v>338</v>
      </c>
      <c r="I538" s="44" t="s">
        <v>338</v>
      </c>
      <c r="J538" s="44" t="s">
        <v>338</v>
      </c>
      <c r="K538" s="44" t="s">
        <v>338</v>
      </c>
      <c r="L538" s="127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116"/>
      <c r="AV538" s="116"/>
      <c r="AW538" s="116"/>
      <c r="AX538" s="116"/>
      <c r="AY538" s="116"/>
      <c r="AZ538" s="116"/>
      <c r="BA538" s="116"/>
      <c r="BB538" s="116"/>
      <c r="BC538" s="116"/>
      <c r="BD538" s="116"/>
      <c r="BE538" s="116"/>
      <c r="BF538" s="116"/>
      <c r="BG538" s="116"/>
      <c r="BH538" s="116"/>
      <c r="BI538" s="116"/>
      <c r="BJ538" s="116"/>
      <c r="BK538" s="116"/>
      <c r="BL538" s="116"/>
      <c r="BM538" s="116"/>
    </row>
    <row r="539" spans="1:65">
      <c r="A539" s="188" t="s">
        <v>1624</v>
      </c>
      <c r="B539" s="24" t="s">
        <v>1625</v>
      </c>
      <c r="C539" s="184" t="s">
        <v>337</v>
      </c>
      <c r="D539" s="45" t="s">
        <v>338</v>
      </c>
      <c r="E539" s="45" t="s">
        <v>338</v>
      </c>
      <c r="F539" s="45" t="s">
        <v>338</v>
      </c>
      <c r="G539" s="44" t="s">
        <v>338</v>
      </c>
      <c r="H539" s="44" t="s">
        <v>338</v>
      </c>
      <c r="I539" s="44" t="s">
        <v>338</v>
      </c>
      <c r="J539" s="44" t="s">
        <v>338</v>
      </c>
      <c r="K539" s="44" t="s">
        <v>338</v>
      </c>
      <c r="L539" s="127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116"/>
      <c r="AV539" s="116"/>
      <c r="AW539" s="116"/>
      <c r="AX539" s="116"/>
      <c r="AY539" s="116"/>
      <c r="AZ539" s="116"/>
      <c r="BA539" s="116"/>
      <c r="BB539" s="116"/>
      <c r="BC539" s="116"/>
      <c r="BD539" s="116"/>
      <c r="BE539" s="116"/>
      <c r="BF539" s="116"/>
      <c r="BG539" s="116"/>
      <c r="BH539" s="116"/>
      <c r="BI539" s="116"/>
      <c r="BJ539" s="116"/>
      <c r="BK539" s="116"/>
      <c r="BL539" s="116"/>
      <c r="BM539" s="116"/>
    </row>
    <row r="540" spans="1:65">
      <c r="A540" s="188" t="s">
        <v>1626</v>
      </c>
      <c r="B540" s="24" t="s">
        <v>1627</v>
      </c>
      <c r="C540" s="5" t="s">
        <v>1628</v>
      </c>
      <c r="D540" s="45" t="s">
        <v>302</v>
      </c>
      <c r="E540" s="45" t="s">
        <v>1429</v>
      </c>
      <c r="F540" s="45" t="s">
        <v>302</v>
      </c>
      <c r="G540" s="24">
        <v>2024</v>
      </c>
      <c r="H540" s="24">
        <v>2023</v>
      </c>
      <c r="I540" s="358" t="s">
        <v>1629</v>
      </c>
      <c r="J540" s="358" t="s">
        <v>1629</v>
      </c>
      <c r="K540" s="69">
        <v>9781640722484</v>
      </c>
      <c r="L540" s="127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6"/>
      <c r="AX540" s="116"/>
      <c r="AY540" s="116"/>
      <c r="AZ540" s="116"/>
      <c r="BA540" s="116"/>
      <c r="BB540" s="116"/>
      <c r="BC540" s="116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</row>
    <row r="541" spans="1:65">
      <c r="A541" s="188" t="s">
        <v>1630</v>
      </c>
      <c r="B541" s="24" t="s">
        <v>1616</v>
      </c>
      <c r="C541" s="184" t="s">
        <v>337</v>
      </c>
      <c r="D541" s="45" t="s">
        <v>338</v>
      </c>
      <c r="E541" s="45" t="s">
        <v>338</v>
      </c>
      <c r="F541" s="45" t="s">
        <v>338</v>
      </c>
      <c r="G541" s="44" t="s">
        <v>338</v>
      </c>
      <c r="H541" s="44" t="s">
        <v>338</v>
      </c>
      <c r="I541" s="44" t="s">
        <v>338</v>
      </c>
      <c r="J541" s="44" t="s">
        <v>338</v>
      </c>
      <c r="K541" s="44" t="s">
        <v>338</v>
      </c>
      <c r="L541" s="127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  <c r="AU541" s="116"/>
      <c r="AV541" s="116"/>
      <c r="AW541" s="116"/>
      <c r="AX541" s="116"/>
      <c r="AY541" s="116"/>
      <c r="AZ541" s="116"/>
      <c r="BA541" s="116"/>
      <c r="BB541" s="116"/>
      <c r="BC541" s="116"/>
      <c r="BD541" s="116"/>
      <c r="BE541" s="116"/>
      <c r="BF541" s="116"/>
      <c r="BG541" s="116"/>
      <c r="BH541" s="116"/>
      <c r="BI541" s="116"/>
      <c r="BJ541" s="116"/>
      <c r="BK541" s="116"/>
      <c r="BL541" s="116"/>
      <c r="BM541" s="116"/>
    </row>
    <row r="542" spans="1:65">
      <c r="A542" s="171" t="s">
        <v>1631</v>
      </c>
      <c r="B542" s="41" t="s">
        <v>1632</v>
      </c>
      <c r="C542" s="73" t="s">
        <v>1602</v>
      </c>
      <c r="D542" s="92" t="s">
        <v>302</v>
      </c>
      <c r="E542" s="92" t="s">
        <v>238</v>
      </c>
      <c r="F542" s="92" t="s">
        <v>302</v>
      </c>
      <c r="G542" s="110" t="s">
        <v>251</v>
      </c>
      <c r="H542" s="110">
        <v>2021</v>
      </c>
      <c r="I542" s="110" t="s">
        <v>1555</v>
      </c>
      <c r="J542" s="110" t="s">
        <v>1436</v>
      </c>
      <c r="K542" s="162">
        <v>9780323522991</v>
      </c>
      <c r="L542" s="119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  <c r="AU542" s="116"/>
      <c r="AV542" s="116"/>
      <c r="AW542" s="116"/>
      <c r="AX542" s="116"/>
      <c r="AY542" s="116"/>
      <c r="AZ542" s="116"/>
      <c r="BA542" s="116"/>
      <c r="BB542" s="116"/>
      <c r="BC542" s="116"/>
      <c r="BD542" s="116"/>
      <c r="BE542" s="116"/>
      <c r="BF542" s="116"/>
      <c r="BG542" s="116"/>
      <c r="BH542" s="116"/>
      <c r="BI542" s="116"/>
      <c r="BJ542" s="116"/>
      <c r="BK542" s="116"/>
      <c r="BL542" s="116"/>
      <c r="BM542" s="116"/>
    </row>
    <row r="543" spans="1:65">
      <c r="A543" s="171" t="s">
        <v>1631</v>
      </c>
      <c r="B543" s="41" t="s">
        <v>1632</v>
      </c>
      <c r="C543" s="5" t="s">
        <v>1633</v>
      </c>
      <c r="D543" s="92" t="s">
        <v>302</v>
      </c>
      <c r="E543" s="92" t="s">
        <v>1429</v>
      </c>
      <c r="F543" s="92" t="s">
        <v>302</v>
      </c>
      <c r="G543" s="79" t="s">
        <v>104</v>
      </c>
      <c r="H543" s="79">
        <v>2008</v>
      </c>
      <c r="I543" s="79" t="s">
        <v>1458</v>
      </c>
      <c r="J543" s="79" t="s">
        <v>1436</v>
      </c>
      <c r="K543" s="162">
        <v>9780323045322</v>
      </c>
      <c r="L543" s="119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  <c r="AV543" s="116"/>
      <c r="AW543" s="116"/>
      <c r="AX543" s="116"/>
      <c r="AY543" s="116"/>
      <c r="AZ543" s="116"/>
      <c r="BA543" s="116"/>
      <c r="BB543" s="116"/>
      <c r="BC543" s="116"/>
      <c r="BD543" s="116"/>
      <c r="BE543" s="116"/>
      <c r="BF543" s="116"/>
      <c r="BG543" s="116"/>
      <c r="BH543" s="116"/>
      <c r="BI543" s="116"/>
      <c r="BJ543" s="116"/>
      <c r="BK543" s="116"/>
      <c r="BL543" s="116"/>
      <c r="BM543" s="116"/>
    </row>
    <row r="544" spans="1:65">
      <c r="A544" s="171" t="s">
        <v>1631</v>
      </c>
      <c r="B544" s="41" t="s">
        <v>1632</v>
      </c>
      <c r="C544" s="106" t="s">
        <v>1590</v>
      </c>
      <c r="D544" s="92" t="s">
        <v>302</v>
      </c>
      <c r="E544" s="92" t="s">
        <v>238</v>
      </c>
      <c r="F544" s="92" t="s">
        <v>302</v>
      </c>
      <c r="G544" s="79" t="s">
        <v>58</v>
      </c>
      <c r="H544" s="79">
        <v>2018</v>
      </c>
      <c r="I544" s="79" t="s">
        <v>1591</v>
      </c>
      <c r="J544" s="79" t="s">
        <v>409</v>
      </c>
      <c r="K544" s="162">
        <v>9781284457001</v>
      </c>
      <c r="L544" s="119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  <c r="AU544" s="116"/>
      <c r="AV544" s="116"/>
      <c r="AW544" s="116"/>
      <c r="AX544" s="116"/>
      <c r="AY544" s="116"/>
      <c r="AZ544" s="116"/>
      <c r="BA544" s="116"/>
      <c r="BB544" s="116"/>
      <c r="BC544" s="116"/>
      <c r="BD544" s="116"/>
      <c r="BE544" s="116"/>
      <c r="BF544" s="116"/>
      <c r="BG544" s="116"/>
      <c r="BH544" s="116"/>
      <c r="BI544" s="116"/>
      <c r="BJ544" s="116"/>
      <c r="BK544" s="116"/>
      <c r="BL544" s="116"/>
      <c r="BM544" s="116"/>
    </row>
    <row r="545" spans="1:65">
      <c r="A545" s="171" t="s">
        <v>1631</v>
      </c>
      <c r="B545" s="41" t="s">
        <v>1632</v>
      </c>
      <c r="C545" s="38" t="s">
        <v>1634</v>
      </c>
      <c r="D545" s="92" t="s">
        <v>302</v>
      </c>
      <c r="E545" s="92" t="s">
        <v>1429</v>
      </c>
      <c r="F545" s="92" t="s">
        <v>302</v>
      </c>
      <c r="G545" s="110" t="s">
        <v>344</v>
      </c>
      <c r="H545" s="110">
        <v>2017</v>
      </c>
      <c r="I545" s="110" t="s">
        <v>1557</v>
      </c>
      <c r="J545" s="110" t="s">
        <v>386</v>
      </c>
      <c r="K545" s="162">
        <v>9781496323033</v>
      </c>
      <c r="L545" s="119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  <c r="AU545" s="116"/>
      <c r="AV545" s="116"/>
      <c r="AW545" s="116"/>
      <c r="AX545" s="116"/>
      <c r="AY545" s="116"/>
      <c r="AZ545" s="116"/>
      <c r="BA545" s="116"/>
      <c r="BB545" s="116"/>
      <c r="BC545" s="116"/>
      <c r="BD545" s="116"/>
      <c r="BE545" s="116"/>
      <c r="BF545" s="116"/>
      <c r="BG545" s="116"/>
      <c r="BH545" s="116"/>
      <c r="BI545" s="116"/>
      <c r="BJ545" s="116"/>
      <c r="BK545" s="116"/>
      <c r="BL545" s="116"/>
      <c r="BM545" s="116"/>
    </row>
    <row r="546" spans="1:65" ht="24">
      <c r="A546" s="188" t="s">
        <v>1635</v>
      </c>
      <c r="B546" s="24" t="s">
        <v>1636</v>
      </c>
      <c r="C546" s="106" t="s">
        <v>1590</v>
      </c>
      <c r="D546" s="92" t="s">
        <v>302</v>
      </c>
      <c r="E546" s="92" t="s">
        <v>238</v>
      </c>
      <c r="F546" s="92" t="s">
        <v>302</v>
      </c>
      <c r="G546" s="79" t="s">
        <v>58</v>
      </c>
      <c r="H546" s="79">
        <v>2018</v>
      </c>
      <c r="I546" s="79" t="s">
        <v>1591</v>
      </c>
      <c r="J546" s="79" t="s">
        <v>409</v>
      </c>
      <c r="K546" s="162">
        <v>9781284457001</v>
      </c>
      <c r="L546" s="127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</row>
    <row r="547" spans="1:65" ht="24">
      <c r="A547" s="188" t="s">
        <v>1635</v>
      </c>
      <c r="B547" s="24" t="s">
        <v>1636</v>
      </c>
      <c r="C547" s="67" t="s">
        <v>1637</v>
      </c>
      <c r="D547" s="92" t="s">
        <v>302</v>
      </c>
      <c r="E547" s="92" t="s">
        <v>238</v>
      </c>
      <c r="F547" s="92" t="s">
        <v>302</v>
      </c>
      <c r="G547" s="79" t="s">
        <v>1638</v>
      </c>
      <c r="H547" s="79">
        <v>2018</v>
      </c>
      <c r="I547" s="79" t="s">
        <v>1639</v>
      </c>
      <c r="J547" s="110" t="s">
        <v>309</v>
      </c>
      <c r="K547" s="162">
        <v>9780911910421</v>
      </c>
      <c r="L547" s="127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  <c r="AV547" s="116"/>
      <c r="AW547" s="116"/>
      <c r="AX547" s="116"/>
      <c r="AY547" s="116"/>
      <c r="AZ547" s="116"/>
      <c r="BA547" s="116"/>
      <c r="BB547" s="116"/>
      <c r="BC547" s="116"/>
      <c r="BD547" s="116"/>
      <c r="BE547" s="116"/>
      <c r="BF547" s="116"/>
      <c r="BG547" s="116"/>
      <c r="BH547" s="116"/>
      <c r="BI547" s="116"/>
      <c r="BJ547" s="116"/>
      <c r="BK547" s="116"/>
      <c r="BL547" s="116"/>
      <c r="BM547" s="116"/>
    </row>
    <row r="548" spans="1:65" ht="24">
      <c r="A548" s="171" t="s">
        <v>1640</v>
      </c>
      <c r="B548" s="41" t="s">
        <v>1641</v>
      </c>
      <c r="C548" s="38" t="s">
        <v>1642</v>
      </c>
      <c r="D548" s="167" t="s">
        <v>423</v>
      </c>
      <c r="E548" s="45" t="s">
        <v>219</v>
      </c>
      <c r="F548" s="45" t="s">
        <v>424</v>
      </c>
      <c r="G548" s="41" t="s">
        <v>476</v>
      </c>
      <c r="H548" s="41">
        <v>2020</v>
      </c>
      <c r="I548" s="41" t="s">
        <v>1643</v>
      </c>
      <c r="J548" s="16" t="s">
        <v>60</v>
      </c>
      <c r="K548" s="69">
        <v>9780136681168</v>
      </c>
      <c r="L548" s="119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  <c r="AU548" s="116"/>
      <c r="AV548" s="116"/>
      <c r="AW548" s="116"/>
      <c r="AX548" s="116"/>
      <c r="AY548" s="116"/>
      <c r="AZ548" s="116"/>
      <c r="BA548" s="116"/>
      <c r="BB548" s="116"/>
      <c r="BC548" s="116"/>
      <c r="BD548" s="116"/>
      <c r="BE548" s="116"/>
      <c r="BF548" s="116"/>
      <c r="BG548" s="116"/>
      <c r="BH548" s="116"/>
      <c r="BI548" s="116"/>
      <c r="BJ548" s="116"/>
      <c r="BK548" s="116"/>
      <c r="BL548" s="116"/>
      <c r="BM548" s="116"/>
    </row>
    <row r="549" spans="1:65" ht="24">
      <c r="A549" s="188" t="s">
        <v>1640</v>
      </c>
      <c r="B549" s="41" t="s">
        <v>1641</v>
      </c>
      <c r="C549" s="5" t="s">
        <v>1644</v>
      </c>
      <c r="D549" s="45" t="s">
        <v>302</v>
      </c>
      <c r="E549" s="45" t="s">
        <v>238</v>
      </c>
      <c r="F549" s="45" t="s">
        <v>302</v>
      </c>
      <c r="G549" s="24" t="s">
        <v>85</v>
      </c>
      <c r="H549" s="24">
        <v>2011</v>
      </c>
      <c r="I549" s="24" t="s">
        <v>302</v>
      </c>
      <c r="J549" s="24" t="s">
        <v>1645</v>
      </c>
      <c r="K549" s="69">
        <v>9781584804949</v>
      </c>
      <c r="L549" s="127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  <c r="AU549" s="116"/>
      <c r="AV549" s="116"/>
      <c r="AW549" s="116"/>
      <c r="AX549" s="116"/>
      <c r="AY549" s="116"/>
      <c r="AZ549" s="116"/>
      <c r="BA549" s="116"/>
      <c r="BB549" s="116"/>
      <c r="BC549" s="116"/>
      <c r="BD549" s="116"/>
      <c r="BE549" s="116"/>
      <c r="BF549" s="116"/>
      <c r="BG549" s="116"/>
      <c r="BH549" s="116"/>
      <c r="BI549" s="116"/>
      <c r="BJ549" s="116"/>
      <c r="BK549" s="116"/>
      <c r="BL549" s="116"/>
      <c r="BM549" s="116"/>
    </row>
    <row r="550" spans="1:65" ht="24">
      <c r="A550" s="188" t="s">
        <v>1640</v>
      </c>
      <c r="B550" s="41" t="s">
        <v>1641</v>
      </c>
      <c r="C550" s="5" t="s">
        <v>1646</v>
      </c>
      <c r="D550" s="45"/>
      <c r="E550" s="45" t="s">
        <v>238</v>
      </c>
      <c r="F550" s="45"/>
      <c r="G550" s="24"/>
      <c r="H550" s="24">
        <v>2020</v>
      </c>
      <c r="I550" s="24" t="s">
        <v>1647</v>
      </c>
      <c r="J550" s="24" t="s">
        <v>1648</v>
      </c>
      <c r="K550" s="69">
        <v>9781616697686</v>
      </c>
      <c r="L550" s="127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  <c r="AU550" s="116"/>
      <c r="AV550" s="116"/>
      <c r="AW550" s="116"/>
      <c r="AX550" s="116"/>
      <c r="AY550" s="116"/>
      <c r="AZ550" s="116"/>
      <c r="BA550" s="116"/>
      <c r="BB550" s="116"/>
      <c r="BC550" s="116"/>
      <c r="BD550" s="116"/>
      <c r="BE550" s="116"/>
      <c r="BF550" s="116"/>
      <c r="BG550" s="116"/>
      <c r="BH550" s="116"/>
      <c r="BI550" s="116"/>
      <c r="BJ550" s="116"/>
      <c r="BK550" s="116"/>
      <c r="BL550" s="116"/>
      <c r="BM550" s="116"/>
    </row>
    <row r="551" spans="1:65" ht="21.6">
      <c r="A551" s="171" t="s">
        <v>1649</v>
      </c>
      <c r="B551" s="204" t="s">
        <v>1650</v>
      </c>
      <c r="C551" s="38" t="s">
        <v>1651</v>
      </c>
      <c r="D551" s="45" t="s">
        <v>302</v>
      </c>
      <c r="E551" s="45" t="s">
        <v>396</v>
      </c>
      <c r="F551" s="45" t="s">
        <v>302</v>
      </c>
      <c r="G551" s="41" t="s">
        <v>1478</v>
      </c>
      <c r="H551" s="41">
        <v>2022</v>
      </c>
      <c r="I551" s="41" t="s">
        <v>1652</v>
      </c>
      <c r="J551" s="41" t="s">
        <v>223</v>
      </c>
      <c r="K551" s="69">
        <v>9781264269983</v>
      </c>
      <c r="L551" s="119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  <c r="AU551" s="116"/>
      <c r="AV551" s="116"/>
      <c r="AW551" s="116"/>
      <c r="AX551" s="116"/>
      <c r="AY551" s="116"/>
      <c r="AZ551" s="116"/>
      <c r="BA551" s="116"/>
      <c r="BB551" s="116"/>
      <c r="BC551" s="116"/>
      <c r="BD551" s="116"/>
      <c r="BE551" s="116"/>
      <c r="BF551" s="116"/>
      <c r="BG551" s="116"/>
      <c r="BH551" s="116"/>
      <c r="BI551" s="116"/>
      <c r="BJ551" s="116"/>
      <c r="BK551" s="116"/>
      <c r="BL551" s="116"/>
      <c r="BM551" s="116"/>
    </row>
    <row r="552" spans="1:65" ht="21.6">
      <c r="A552" s="171" t="s">
        <v>1649</v>
      </c>
      <c r="B552" s="204" t="s">
        <v>1650</v>
      </c>
      <c r="C552" s="38" t="s">
        <v>1653</v>
      </c>
      <c r="D552" s="45" t="s">
        <v>302</v>
      </c>
      <c r="E552" s="45" t="s">
        <v>396</v>
      </c>
      <c r="F552" s="45" t="s">
        <v>302</v>
      </c>
      <c r="G552" s="41" t="s">
        <v>71</v>
      </c>
      <c r="H552" s="41">
        <v>2019</v>
      </c>
      <c r="I552" s="41" t="s">
        <v>1654</v>
      </c>
      <c r="J552" s="41" t="s">
        <v>223</v>
      </c>
      <c r="K552" s="69">
        <v>9780071833905</v>
      </c>
      <c r="L552" s="119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  <c r="AU552" s="116"/>
      <c r="AV552" s="116"/>
      <c r="AW552" s="116"/>
      <c r="AX552" s="116"/>
      <c r="AY552" s="116"/>
      <c r="AZ552" s="116"/>
      <c r="BA552" s="116"/>
      <c r="BB552" s="116"/>
      <c r="BC552" s="116"/>
      <c r="BD552" s="116"/>
      <c r="BE552" s="116"/>
      <c r="BF552" s="116"/>
      <c r="BG552" s="116"/>
      <c r="BH552" s="116"/>
      <c r="BI552" s="116"/>
      <c r="BJ552" s="116"/>
      <c r="BK552" s="116"/>
      <c r="BL552" s="116"/>
      <c r="BM552" s="116"/>
    </row>
    <row r="553" spans="1:65" ht="21.6">
      <c r="A553" s="171" t="s">
        <v>1649</v>
      </c>
      <c r="B553" s="204" t="s">
        <v>1650</v>
      </c>
      <c r="C553" s="38" t="s">
        <v>1655</v>
      </c>
      <c r="D553" s="45" t="s">
        <v>302</v>
      </c>
      <c r="E553" s="45" t="s">
        <v>396</v>
      </c>
      <c r="F553" s="45" t="s">
        <v>302</v>
      </c>
      <c r="G553" s="41" t="s">
        <v>344</v>
      </c>
      <c r="H553" s="41">
        <v>2010</v>
      </c>
      <c r="I553" s="41" t="s">
        <v>1656</v>
      </c>
      <c r="J553" s="41" t="s">
        <v>1436</v>
      </c>
      <c r="K553" s="69">
        <v>9780702031298</v>
      </c>
      <c r="L553" s="119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  <c r="AU553" s="116"/>
      <c r="AV553" s="116"/>
      <c r="AW553" s="116"/>
      <c r="AX553" s="116"/>
      <c r="AY553" s="116"/>
      <c r="AZ553" s="116"/>
      <c r="BA553" s="116"/>
      <c r="BB553" s="116"/>
      <c r="BC553" s="116"/>
      <c r="BD553" s="116"/>
      <c r="BE553" s="116"/>
      <c r="BF553" s="116"/>
      <c r="BG553" s="116"/>
      <c r="BH553" s="116"/>
      <c r="BI553" s="116"/>
      <c r="BJ553" s="116"/>
      <c r="BK553" s="116"/>
      <c r="BL553" s="116"/>
      <c r="BM553" s="116"/>
    </row>
    <row r="554" spans="1:65" ht="24">
      <c r="A554" s="171" t="s">
        <v>1657</v>
      </c>
      <c r="B554" s="41" t="s">
        <v>1658</v>
      </c>
      <c r="C554" s="38" t="s">
        <v>1659</v>
      </c>
      <c r="D554" s="45" t="s">
        <v>302</v>
      </c>
      <c r="E554" s="45" t="s">
        <v>396</v>
      </c>
      <c r="F554" s="45" t="s">
        <v>302</v>
      </c>
      <c r="G554" s="41" t="s">
        <v>183</v>
      </c>
      <c r="H554" s="41">
        <v>2023</v>
      </c>
      <c r="I554" s="41" t="s">
        <v>1660</v>
      </c>
      <c r="J554" s="41" t="s">
        <v>223</v>
      </c>
      <c r="K554" s="69">
        <v>9781260463309</v>
      </c>
      <c r="L554" s="119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  <c r="AU554" s="116"/>
      <c r="AV554" s="116"/>
      <c r="AW554" s="116"/>
      <c r="AX554" s="116"/>
      <c r="AY554" s="116"/>
      <c r="AZ554" s="116"/>
      <c r="BA554" s="116"/>
      <c r="BB554" s="116"/>
      <c r="BC554" s="116"/>
      <c r="BD554" s="116"/>
      <c r="BE554" s="116"/>
      <c r="BF554" s="116"/>
      <c r="BG554" s="116"/>
      <c r="BH554" s="116"/>
      <c r="BI554" s="116"/>
      <c r="BJ554" s="116"/>
      <c r="BK554" s="116"/>
      <c r="BL554" s="116"/>
      <c r="BM554" s="116"/>
    </row>
    <row r="555" spans="1:65">
      <c r="A555" s="188" t="s">
        <v>1657</v>
      </c>
      <c r="B555" s="24" t="s">
        <v>1658</v>
      </c>
      <c r="C555" s="38" t="s">
        <v>1661</v>
      </c>
      <c r="D555" s="167" t="s">
        <v>302</v>
      </c>
      <c r="E555" s="45" t="s">
        <v>1429</v>
      </c>
      <c r="F555" s="167" t="s">
        <v>384</v>
      </c>
      <c r="G555" s="24" t="s">
        <v>171</v>
      </c>
      <c r="H555" s="24">
        <v>2022</v>
      </c>
      <c r="I555" s="24" t="s">
        <v>1662</v>
      </c>
      <c r="J555" s="24" t="s">
        <v>386</v>
      </c>
      <c r="K555" s="69">
        <v>9781975170554</v>
      </c>
      <c r="L555" s="127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  <c r="AV555" s="116"/>
      <c r="AW555" s="116"/>
      <c r="AX555" s="116"/>
      <c r="AY555" s="116"/>
      <c r="AZ555" s="116"/>
      <c r="BA555" s="116"/>
      <c r="BB555" s="116"/>
      <c r="BC555" s="116"/>
      <c r="BD555" s="116"/>
      <c r="BE555" s="116"/>
      <c r="BF555" s="116"/>
      <c r="BG555" s="116"/>
      <c r="BH555" s="116"/>
      <c r="BI555" s="116"/>
      <c r="BJ555" s="116"/>
      <c r="BK555" s="116"/>
      <c r="BL555" s="116"/>
      <c r="BM555" s="116"/>
    </row>
    <row r="556" spans="1:65" ht="24">
      <c r="A556" s="188" t="s">
        <v>1663</v>
      </c>
      <c r="B556" s="24" t="s">
        <v>1664</v>
      </c>
      <c r="C556" s="5" t="s">
        <v>1665</v>
      </c>
      <c r="D556" s="45" t="s">
        <v>302</v>
      </c>
      <c r="E556" s="45" t="s">
        <v>1429</v>
      </c>
      <c r="F556" s="45" t="s">
        <v>302</v>
      </c>
      <c r="G556" s="24" t="s">
        <v>1638</v>
      </c>
      <c r="H556" s="24">
        <v>2018</v>
      </c>
      <c r="I556" s="24" t="s">
        <v>1639</v>
      </c>
      <c r="J556" s="41" t="s">
        <v>309</v>
      </c>
      <c r="K556" s="69">
        <v>9780911910421</v>
      </c>
      <c r="L556" s="127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116"/>
      <c r="AR556" s="116"/>
      <c r="AS556" s="116"/>
      <c r="AT556" s="116"/>
      <c r="AU556" s="116"/>
      <c r="AV556" s="116"/>
      <c r="AW556" s="116"/>
      <c r="AX556" s="116"/>
      <c r="AY556" s="116"/>
      <c r="AZ556" s="116"/>
      <c r="BA556" s="116"/>
      <c r="BB556" s="116"/>
      <c r="BC556" s="116"/>
      <c r="BD556" s="116"/>
      <c r="BE556" s="116"/>
      <c r="BF556" s="116"/>
      <c r="BG556" s="116"/>
      <c r="BH556" s="116"/>
      <c r="BI556" s="116"/>
      <c r="BJ556" s="116"/>
      <c r="BK556" s="116"/>
      <c r="BL556" s="116"/>
      <c r="BM556" s="116"/>
    </row>
    <row r="557" spans="1:65" ht="24">
      <c r="A557" s="188" t="s">
        <v>1663</v>
      </c>
      <c r="B557" s="24" t="s">
        <v>1664</v>
      </c>
      <c r="C557" s="38" t="s">
        <v>1666</v>
      </c>
      <c r="D557" s="167" t="s">
        <v>302</v>
      </c>
      <c r="E557" s="45" t="s">
        <v>1429</v>
      </c>
      <c r="F557" s="167" t="s">
        <v>384</v>
      </c>
      <c r="G557" s="41" t="s">
        <v>189</v>
      </c>
      <c r="H557" s="41">
        <v>2023</v>
      </c>
      <c r="I557" s="41" t="s">
        <v>1550</v>
      </c>
      <c r="J557" s="41" t="s">
        <v>386</v>
      </c>
      <c r="K557" s="69">
        <v>9781975210533</v>
      </c>
      <c r="L557" s="127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  <c r="AV557" s="116"/>
      <c r="AW557" s="116"/>
      <c r="AX557" s="116"/>
      <c r="AY557" s="116"/>
      <c r="AZ557" s="116"/>
      <c r="BA557" s="116"/>
      <c r="BB557" s="116"/>
      <c r="BC557" s="116"/>
      <c r="BD557" s="116"/>
      <c r="BE557" s="116"/>
      <c r="BF557" s="116"/>
      <c r="BG557" s="116"/>
      <c r="BH557" s="116"/>
      <c r="BI557" s="116"/>
      <c r="BJ557" s="116"/>
      <c r="BK557" s="116"/>
      <c r="BL557" s="116"/>
      <c r="BM557" s="116"/>
    </row>
    <row r="558" spans="1:65" ht="24">
      <c r="A558" s="171" t="s">
        <v>1667</v>
      </c>
      <c r="B558" s="41" t="s">
        <v>1668</v>
      </c>
      <c r="C558" s="38" t="s">
        <v>1666</v>
      </c>
      <c r="D558" s="167" t="s">
        <v>302</v>
      </c>
      <c r="E558" s="45" t="s">
        <v>1429</v>
      </c>
      <c r="F558" s="167" t="s">
        <v>384</v>
      </c>
      <c r="G558" s="41" t="s">
        <v>189</v>
      </c>
      <c r="H558" s="41">
        <v>2023</v>
      </c>
      <c r="I558" s="41" t="s">
        <v>1550</v>
      </c>
      <c r="J558" s="41" t="s">
        <v>386</v>
      </c>
      <c r="K558" s="69">
        <v>9781975210533</v>
      </c>
      <c r="L558" s="127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</row>
    <row r="559" spans="1:65" ht="24">
      <c r="A559" s="188" t="s">
        <v>1667</v>
      </c>
      <c r="B559" s="24" t="s">
        <v>1668</v>
      </c>
      <c r="C559" s="38" t="s">
        <v>1669</v>
      </c>
      <c r="D559" s="45" t="s">
        <v>302</v>
      </c>
      <c r="E559" s="45" t="s">
        <v>238</v>
      </c>
      <c r="F559" s="45" t="s">
        <v>302</v>
      </c>
      <c r="G559" s="24" t="s">
        <v>1638</v>
      </c>
      <c r="H559" s="24">
        <v>2018</v>
      </c>
      <c r="I559" s="24" t="s">
        <v>1639</v>
      </c>
      <c r="J559" s="41" t="s">
        <v>309</v>
      </c>
      <c r="K559" s="69">
        <v>9780911910421</v>
      </c>
      <c r="L559" s="127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116"/>
      <c r="AR559" s="116"/>
      <c r="AS559" s="116"/>
      <c r="AT559" s="116"/>
      <c r="AU559" s="116"/>
      <c r="AV559" s="116"/>
      <c r="AW559" s="116"/>
      <c r="AX559" s="116"/>
      <c r="AY559" s="116"/>
      <c r="AZ559" s="116"/>
      <c r="BA559" s="116"/>
      <c r="BB559" s="116"/>
      <c r="BC559" s="116"/>
      <c r="BD559" s="116"/>
      <c r="BE559" s="116"/>
      <c r="BF559" s="116"/>
      <c r="BG559" s="116"/>
      <c r="BH559" s="116"/>
      <c r="BI559" s="116"/>
      <c r="BJ559" s="116"/>
      <c r="BK559" s="116"/>
      <c r="BL559" s="116"/>
      <c r="BM559" s="116"/>
    </row>
    <row r="560" spans="1:65">
      <c r="A560" s="188" t="s">
        <v>1670</v>
      </c>
      <c r="B560" s="24" t="s">
        <v>1671</v>
      </c>
      <c r="C560" s="38" t="s">
        <v>1672</v>
      </c>
      <c r="D560" s="45" t="s">
        <v>998</v>
      </c>
      <c r="E560" s="45" t="s">
        <v>396</v>
      </c>
      <c r="F560" s="45" t="s">
        <v>329</v>
      </c>
      <c r="G560" s="24" t="s">
        <v>52</v>
      </c>
      <c r="H560" s="24">
        <v>2009</v>
      </c>
      <c r="I560" s="24" t="s">
        <v>1673</v>
      </c>
      <c r="J560" s="24" t="s">
        <v>409</v>
      </c>
      <c r="K560" s="69">
        <v>9780763758226</v>
      </c>
      <c r="L560" s="127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116"/>
      <c r="AR560" s="116"/>
      <c r="AS560" s="116"/>
      <c r="AT560" s="116"/>
      <c r="AU560" s="116"/>
      <c r="AV560" s="116"/>
      <c r="AW560" s="116"/>
      <c r="AX560" s="116"/>
      <c r="AY560" s="116"/>
      <c r="AZ560" s="116"/>
      <c r="BA560" s="116"/>
      <c r="BB560" s="116"/>
      <c r="BC560" s="116"/>
      <c r="BD560" s="116"/>
      <c r="BE560" s="116"/>
      <c r="BF560" s="116"/>
      <c r="BG560" s="116"/>
      <c r="BH560" s="116"/>
      <c r="BI560" s="116"/>
      <c r="BJ560" s="116"/>
      <c r="BK560" s="116"/>
      <c r="BL560" s="116"/>
      <c r="BM560" s="116"/>
    </row>
    <row r="561" spans="1:65" ht="21.6">
      <c r="A561" s="188" t="s">
        <v>1674</v>
      </c>
      <c r="B561" s="209" t="s">
        <v>1675</v>
      </c>
      <c r="C561" s="184" t="s">
        <v>337</v>
      </c>
      <c r="D561" s="45" t="s">
        <v>338</v>
      </c>
      <c r="E561" s="45" t="s">
        <v>338</v>
      </c>
      <c r="F561" s="45" t="s">
        <v>302</v>
      </c>
      <c r="G561" s="24" t="s">
        <v>302</v>
      </c>
      <c r="H561" s="24" t="s">
        <v>302</v>
      </c>
      <c r="I561" s="24" t="s">
        <v>302</v>
      </c>
      <c r="J561" s="24" t="s">
        <v>302</v>
      </c>
      <c r="K561" s="69" t="s">
        <v>302</v>
      </c>
      <c r="L561" s="127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116"/>
      <c r="AR561" s="116"/>
      <c r="AS561" s="116"/>
      <c r="AT561" s="116"/>
      <c r="AU561" s="116"/>
      <c r="AV561" s="116"/>
      <c r="AW561" s="116"/>
      <c r="AX561" s="116"/>
      <c r="AY561" s="116"/>
      <c r="AZ561" s="116"/>
      <c r="BA561" s="116"/>
      <c r="BB561" s="116"/>
      <c r="BC561" s="116"/>
      <c r="BD561" s="116"/>
      <c r="BE561" s="116"/>
      <c r="BF561" s="116"/>
      <c r="BG561" s="116"/>
      <c r="BH561" s="116"/>
      <c r="BI561" s="116"/>
      <c r="BJ561" s="116"/>
      <c r="BK561" s="116"/>
      <c r="BL561" s="116"/>
      <c r="BM561" s="116"/>
    </row>
    <row r="562" spans="1:65">
      <c r="A562" s="188" t="s">
        <v>1676</v>
      </c>
      <c r="B562" s="24" t="s">
        <v>1677</v>
      </c>
      <c r="C562" s="5" t="s">
        <v>1579</v>
      </c>
      <c r="D562" s="167" t="s">
        <v>302</v>
      </c>
      <c r="E562" s="45" t="s">
        <v>396</v>
      </c>
      <c r="F562" s="167" t="s">
        <v>384</v>
      </c>
      <c r="G562" s="24" t="s">
        <v>104</v>
      </c>
      <c r="H562" s="24">
        <v>2004</v>
      </c>
      <c r="I562" s="24" t="s">
        <v>1580</v>
      </c>
      <c r="J562" s="24" t="s">
        <v>386</v>
      </c>
      <c r="K562" s="69">
        <v>9780781739467</v>
      </c>
      <c r="L562" s="127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6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116"/>
      <c r="AR562" s="116"/>
      <c r="AS562" s="116"/>
      <c r="AT562" s="116"/>
      <c r="AU562" s="116"/>
      <c r="AV562" s="116"/>
      <c r="AW562" s="116"/>
      <c r="AX562" s="116"/>
      <c r="AY562" s="116"/>
      <c r="AZ562" s="116"/>
      <c r="BA562" s="116"/>
      <c r="BB562" s="116"/>
      <c r="BC562" s="116"/>
      <c r="BD562" s="116"/>
      <c r="BE562" s="116"/>
      <c r="BF562" s="116"/>
      <c r="BG562" s="116"/>
      <c r="BH562" s="116"/>
      <c r="BI562" s="116"/>
      <c r="BJ562" s="116"/>
      <c r="BK562" s="116"/>
      <c r="BL562" s="116"/>
      <c r="BM562" s="116"/>
    </row>
    <row r="563" spans="1:65">
      <c r="A563" s="188" t="s">
        <v>1678</v>
      </c>
      <c r="B563" s="24" t="s">
        <v>1679</v>
      </c>
      <c r="C563" s="5" t="s">
        <v>1579</v>
      </c>
      <c r="D563" s="167" t="s">
        <v>302</v>
      </c>
      <c r="E563" s="45" t="s">
        <v>396</v>
      </c>
      <c r="F563" s="167" t="s">
        <v>384</v>
      </c>
      <c r="G563" s="24" t="s">
        <v>104</v>
      </c>
      <c r="H563" s="24">
        <v>2004</v>
      </c>
      <c r="I563" s="24" t="s">
        <v>1580</v>
      </c>
      <c r="J563" s="24" t="s">
        <v>386</v>
      </c>
      <c r="K563" s="69">
        <v>9780781739467</v>
      </c>
      <c r="L563" s="127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6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116"/>
      <c r="AR563" s="116"/>
      <c r="AS563" s="116"/>
      <c r="AT563" s="116"/>
      <c r="AU563" s="116"/>
      <c r="AV563" s="116"/>
      <c r="AW563" s="116"/>
      <c r="AX563" s="116"/>
      <c r="AY563" s="116"/>
      <c r="AZ563" s="116"/>
      <c r="BA563" s="116"/>
      <c r="BB563" s="116"/>
      <c r="BC563" s="116"/>
      <c r="BD563" s="116"/>
      <c r="BE563" s="116"/>
      <c r="BF563" s="116"/>
      <c r="BG563" s="116"/>
      <c r="BH563" s="116"/>
      <c r="BI563" s="116"/>
      <c r="BJ563" s="116"/>
      <c r="BK563" s="116"/>
      <c r="BL563" s="116"/>
      <c r="BM563" s="116"/>
    </row>
    <row r="564" spans="1:65">
      <c r="A564" s="188" t="s">
        <v>1680</v>
      </c>
      <c r="B564" s="24" t="s">
        <v>1681</v>
      </c>
      <c r="C564" s="184" t="s">
        <v>337</v>
      </c>
      <c r="D564" s="45" t="s">
        <v>338</v>
      </c>
      <c r="E564" s="45" t="s">
        <v>338</v>
      </c>
      <c r="F564" s="167" t="s">
        <v>302</v>
      </c>
      <c r="G564" s="24" t="s">
        <v>302</v>
      </c>
      <c r="H564" s="24" t="s">
        <v>302</v>
      </c>
      <c r="I564" s="24" t="s">
        <v>302</v>
      </c>
      <c r="J564" s="24" t="s">
        <v>302</v>
      </c>
      <c r="K564" s="69" t="s">
        <v>302</v>
      </c>
      <c r="L564" s="127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6"/>
      <c r="AG564" s="116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116"/>
      <c r="AR564" s="116"/>
      <c r="AS564" s="116"/>
      <c r="AT564" s="116"/>
      <c r="AU564" s="116"/>
      <c r="AV564" s="116"/>
      <c r="AW564" s="116"/>
      <c r="AX564" s="116"/>
      <c r="AY564" s="116"/>
      <c r="AZ564" s="116"/>
      <c r="BA564" s="116"/>
      <c r="BB564" s="116"/>
      <c r="BC564" s="116"/>
      <c r="BD564" s="116"/>
      <c r="BE564" s="116"/>
      <c r="BF564" s="116"/>
      <c r="BG564" s="116"/>
      <c r="BH564" s="116"/>
      <c r="BI564" s="116"/>
      <c r="BJ564" s="116"/>
      <c r="BK564" s="116"/>
      <c r="BL564" s="116"/>
      <c r="BM564" s="116"/>
    </row>
    <row r="565" spans="1:65" ht="24">
      <c r="A565" s="434" t="s">
        <v>1682</v>
      </c>
      <c r="B565" s="243" t="s">
        <v>1683</v>
      </c>
      <c r="C565" s="184" t="s">
        <v>337</v>
      </c>
      <c r="D565" s="45" t="s">
        <v>338</v>
      </c>
      <c r="E565" s="45" t="s">
        <v>338</v>
      </c>
      <c r="F565" s="45" t="s">
        <v>338</v>
      </c>
      <c r="G565" s="44" t="s">
        <v>338</v>
      </c>
      <c r="H565" s="44" t="s">
        <v>338</v>
      </c>
      <c r="I565" s="44" t="s">
        <v>338</v>
      </c>
      <c r="J565" s="44" t="s">
        <v>338</v>
      </c>
      <c r="K565" s="44" t="s">
        <v>338</v>
      </c>
      <c r="L565" s="127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6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116"/>
      <c r="AR565" s="116"/>
      <c r="AS565" s="116"/>
      <c r="AT565" s="116"/>
      <c r="AU565" s="116"/>
      <c r="AV565" s="116"/>
      <c r="AW565" s="116"/>
      <c r="AX565" s="116"/>
      <c r="AY565" s="116"/>
      <c r="AZ565" s="116"/>
      <c r="BA565" s="116"/>
      <c r="BB565" s="116"/>
      <c r="BC565" s="116"/>
      <c r="BD565" s="116"/>
      <c r="BE565" s="116"/>
      <c r="BF565" s="116"/>
      <c r="BG565" s="116"/>
      <c r="BH565" s="116"/>
      <c r="BI565" s="116"/>
      <c r="BJ565" s="116"/>
      <c r="BK565" s="116"/>
      <c r="BL565" s="116"/>
      <c r="BM565" s="116"/>
    </row>
    <row r="566" spans="1:65">
      <c r="A566" s="188" t="s">
        <v>1684</v>
      </c>
      <c r="B566" s="24" t="s">
        <v>1685</v>
      </c>
      <c r="C566" s="184" t="s">
        <v>337</v>
      </c>
      <c r="D566" s="45" t="s">
        <v>338</v>
      </c>
      <c r="E566" s="45" t="s">
        <v>338</v>
      </c>
      <c r="F566" s="45" t="s">
        <v>338</v>
      </c>
      <c r="G566" s="44" t="s">
        <v>338</v>
      </c>
      <c r="H566" s="44" t="s">
        <v>338</v>
      </c>
      <c r="I566" s="44" t="s">
        <v>338</v>
      </c>
      <c r="J566" s="44" t="s">
        <v>338</v>
      </c>
      <c r="K566" s="44" t="s">
        <v>338</v>
      </c>
      <c r="L566" s="127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6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116"/>
      <c r="AR566" s="116"/>
      <c r="AS566" s="116"/>
      <c r="AT566" s="116"/>
      <c r="AU566" s="116"/>
      <c r="AV566" s="116"/>
      <c r="AW566" s="116"/>
      <c r="AX566" s="116"/>
      <c r="AY566" s="116"/>
      <c r="AZ566" s="116"/>
      <c r="BA566" s="116"/>
      <c r="BB566" s="116"/>
      <c r="BC566" s="116"/>
      <c r="BD566" s="116"/>
      <c r="BE566" s="116"/>
      <c r="BF566" s="116"/>
      <c r="BG566" s="116"/>
      <c r="BH566" s="116"/>
      <c r="BI566" s="116"/>
      <c r="BJ566" s="116"/>
      <c r="BK566" s="116"/>
      <c r="BL566" s="116"/>
      <c r="BM566" s="116"/>
    </row>
    <row r="567" spans="1:65">
      <c r="A567" s="188" t="s">
        <v>1686</v>
      </c>
      <c r="B567" s="24" t="s">
        <v>1687</v>
      </c>
      <c r="C567" s="184" t="s">
        <v>337</v>
      </c>
      <c r="D567" s="45" t="s">
        <v>338</v>
      </c>
      <c r="E567" s="45" t="s">
        <v>338</v>
      </c>
      <c r="F567" s="45" t="s">
        <v>338</v>
      </c>
      <c r="G567" s="44" t="s">
        <v>338</v>
      </c>
      <c r="H567" s="44" t="s">
        <v>338</v>
      </c>
      <c r="I567" s="44" t="s">
        <v>338</v>
      </c>
      <c r="J567" s="44" t="s">
        <v>338</v>
      </c>
      <c r="K567" s="44" t="s">
        <v>338</v>
      </c>
      <c r="L567" s="127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6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116"/>
      <c r="AR567" s="116"/>
      <c r="AS567" s="116"/>
      <c r="AT567" s="116"/>
      <c r="AU567" s="116"/>
      <c r="AV567" s="116"/>
      <c r="AW567" s="116"/>
      <c r="AX567" s="116"/>
      <c r="AY567" s="116"/>
      <c r="AZ567" s="116"/>
      <c r="BA567" s="116"/>
      <c r="BB567" s="116"/>
      <c r="BC567" s="116"/>
      <c r="BD567" s="116"/>
      <c r="BE567" s="116"/>
      <c r="BF567" s="116"/>
      <c r="BG567" s="116"/>
      <c r="BH567" s="116"/>
      <c r="BI567" s="116"/>
      <c r="BJ567" s="116"/>
      <c r="BK567" s="116"/>
      <c r="BL567" s="116"/>
      <c r="BM567" s="116"/>
    </row>
    <row r="568" spans="1:65">
      <c r="A568" s="188" t="s">
        <v>1688</v>
      </c>
      <c r="B568" s="24" t="s">
        <v>1689</v>
      </c>
      <c r="C568" s="175" t="s">
        <v>1690</v>
      </c>
      <c r="D568" s="45" t="s">
        <v>302</v>
      </c>
      <c r="E568" s="45" t="s">
        <v>396</v>
      </c>
      <c r="F568" s="45" t="s">
        <v>302</v>
      </c>
      <c r="G568" s="24" t="s">
        <v>58</v>
      </c>
      <c r="H568" s="24">
        <v>2018</v>
      </c>
      <c r="I568" s="24" t="s">
        <v>1591</v>
      </c>
      <c r="J568" s="24" t="s">
        <v>409</v>
      </c>
      <c r="K568" s="69">
        <v>9781284457001</v>
      </c>
      <c r="L568" s="127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6"/>
      <c r="AG568" s="116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116"/>
      <c r="AR568" s="116"/>
      <c r="AS568" s="116"/>
      <c r="AT568" s="116"/>
      <c r="AU568" s="116"/>
      <c r="AV568" s="116"/>
      <c r="AW568" s="116"/>
      <c r="AX568" s="116"/>
      <c r="AY568" s="116"/>
      <c r="AZ568" s="116"/>
      <c r="BA568" s="116"/>
      <c r="BB568" s="116"/>
      <c r="BC568" s="116"/>
      <c r="BD568" s="116"/>
      <c r="BE568" s="116"/>
      <c r="BF568" s="116"/>
      <c r="BG568" s="116"/>
      <c r="BH568" s="116"/>
      <c r="BI568" s="116"/>
      <c r="BJ568" s="116"/>
      <c r="BK568" s="116"/>
      <c r="BL568" s="116"/>
      <c r="BM568" s="116"/>
    </row>
    <row r="569" spans="1:65">
      <c r="A569" s="188" t="s">
        <v>1691</v>
      </c>
      <c r="B569" s="24" t="s">
        <v>1692</v>
      </c>
      <c r="C569" s="184" t="s">
        <v>337</v>
      </c>
      <c r="D569" s="45" t="s">
        <v>338</v>
      </c>
      <c r="E569" s="45" t="s">
        <v>338</v>
      </c>
      <c r="F569" s="45" t="s">
        <v>338</v>
      </c>
      <c r="G569" s="44" t="s">
        <v>338</v>
      </c>
      <c r="H569" s="44" t="s">
        <v>338</v>
      </c>
      <c r="I569" s="44" t="s">
        <v>338</v>
      </c>
      <c r="J569" s="44" t="s">
        <v>338</v>
      </c>
      <c r="K569" s="44" t="s">
        <v>338</v>
      </c>
      <c r="L569" s="127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6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116"/>
      <c r="AR569" s="116"/>
      <c r="AS569" s="116"/>
      <c r="AT569" s="116"/>
      <c r="AU569" s="116"/>
      <c r="AV569" s="116"/>
      <c r="AW569" s="116"/>
      <c r="AX569" s="116"/>
      <c r="AY569" s="116"/>
      <c r="AZ569" s="116"/>
      <c r="BA569" s="116"/>
      <c r="BB569" s="116"/>
      <c r="BC569" s="116"/>
      <c r="BD569" s="116"/>
      <c r="BE569" s="116"/>
      <c r="BF569" s="116"/>
      <c r="BG569" s="116"/>
      <c r="BH569" s="116"/>
      <c r="BI569" s="116"/>
      <c r="BJ569" s="116"/>
      <c r="BK569" s="116"/>
      <c r="BL569" s="116"/>
      <c r="BM569" s="116"/>
    </row>
    <row r="570" spans="1:65">
      <c r="A570" s="171" t="s">
        <v>1693</v>
      </c>
      <c r="B570" s="41" t="s">
        <v>1694</v>
      </c>
      <c r="C570" s="38" t="s">
        <v>1695</v>
      </c>
      <c r="D570" s="167" t="s">
        <v>302</v>
      </c>
      <c r="E570" s="45" t="s">
        <v>396</v>
      </c>
      <c r="F570" s="167" t="s">
        <v>384</v>
      </c>
      <c r="G570" s="41" t="s">
        <v>58</v>
      </c>
      <c r="H570" s="41">
        <v>2020</v>
      </c>
      <c r="I570" s="41" t="s">
        <v>1696</v>
      </c>
      <c r="J570" s="41" t="s">
        <v>386</v>
      </c>
      <c r="K570" s="69">
        <v>9781975174408</v>
      </c>
      <c r="L570" s="119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116"/>
      <c r="AR570" s="116"/>
      <c r="AS570" s="116"/>
      <c r="AT570" s="116"/>
      <c r="AU570" s="116"/>
      <c r="AV570" s="116"/>
      <c r="AW570" s="116"/>
      <c r="AX570" s="116"/>
      <c r="AY570" s="116"/>
      <c r="AZ570" s="116"/>
      <c r="BA570" s="116"/>
      <c r="BB570" s="116"/>
      <c r="BC570" s="116"/>
      <c r="BD570" s="116"/>
      <c r="BE570" s="116"/>
      <c r="BF570" s="116"/>
      <c r="BG570" s="116"/>
      <c r="BH570" s="116"/>
      <c r="BI570" s="116"/>
      <c r="BJ570" s="116"/>
      <c r="BK570" s="116"/>
      <c r="BL570" s="116"/>
      <c r="BM570" s="116"/>
    </row>
    <row r="571" spans="1:65" ht="24">
      <c r="A571" s="171" t="s">
        <v>1693</v>
      </c>
      <c r="B571" s="41" t="s">
        <v>1694</v>
      </c>
      <c r="C571" s="73" t="s">
        <v>1697</v>
      </c>
      <c r="D571" s="167" t="s">
        <v>302</v>
      </c>
      <c r="E571" s="45" t="s">
        <v>1429</v>
      </c>
      <c r="F571" s="167" t="s">
        <v>302</v>
      </c>
      <c r="G571" s="41" t="s">
        <v>52</v>
      </c>
      <c r="H571" s="41">
        <v>2012</v>
      </c>
      <c r="I571" s="41" t="s">
        <v>1698</v>
      </c>
      <c r="J571" s="41" t="s">
        <v>1699</v>
      </c>
      <c r="K571" s="69">
        <v>9781935660026</v>
      </c>
      <c r="L571" s="119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116"/>
      <c r="AR571" s="116"/>
      <c r="AS571" s="116"/>
      <c r="AT571" s="116"/>
      <c r="AU571" s="116"/>
      <c r="AV571" s="116"/>
      <c r="AW571" s="116"/>
      <c r="AX571" s="116"/>
      <c r="AY571" s="116"/>
      <c r="AZ571" s="116"/>
      <c r="BA571" s="116"/>
      <c r="BB571" s="116"/>
      <c r="BC571" s="116"/>
      <c r="BD571" s="116"/>
      <c r="BE571" s="116"/>
      <c r="BF571" s="116"/>
      <c r="BG571" s="116"/>
      <c r="BH571" s="116"/>
      <c r="BI571" s="116"/>
      <c r="BJ571" s="116"/>
      <c r="BK571" s="116"/>
      <c r="BL571" s="116"/>
      <c r="BM571" s="116"/>
    </row>
    <row r="572" spans="1:65">
      <c r="A572" s="188" t="s">
        <v>1700</v>
      </c>
      <c r="B572" s="24" t="s">
        <v>1701</v>
      </c>
      <c r="C572" s="176" t="s">
        <v>1702</v>
      </c>
      <c r="D572" s="45" t="s">
        <v>302</v>
      </c>
      <c r="E572" s="45" t="s">
        <v>396</v>
      </c>
      <c r="F572" s="45" t="s">
        <v>302</v>
      </c>
      <c r="G572" s="24" t="s">
        <v>58</v>
      </c>
      <c r="H572" s="24">
        <v>2018</v>
      </c>
      <c r="I572" s="24" t="s">
        <v>1591</v>
      </c>
      <c r="J572" s="24" t="s">
        <v>409</v>
      </c>
      <c r="K572" s="69">
        <v>9781284457001</v>
      </c>
      <c r="L572" s="127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6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116"/>
      <c r="AR572" s="116"/>
      <c r="AS572" s="116"/>
      <c r="AT572" s="116"/>
      <c r="AU572" s="116"/>
      <c r="AV572" s="116"/>
      <c r="AW572" s="116"/>
      <c r="AX572" s="116"/>
      <c r="AY572" s="116"/>
      <c r="AZ572" s="116"/>
      <c r="BA572" s="116"/>
      <c r="BB572" s="116"/>
      <c r="BC572" s="116"/>
      <c r="BD572" s="116"/>
      <c r="BE572" s="116"/>
      <c r="BF572" s="116"/>
      <c r="BG572" s="116"/>
      <c r="BH572" s="116"/>
      <c r="BI572" s="116"/>
      <c r="BJ572" s="116"/>
      <c r="BK572" s="116"/>
      <c r="BL572" s="116"/>
      <c r="BM572" s="116"/>
    </row>
    <row r="573" spans="1:65">
      <c r="A573" s="188" t="s">
        <v>1700</v>
      </c>
      <c r="B573" s="24" t="s">
        <v>1701</v>
      </c>
      <c r="C573" s="5" t="s">
        <v>1448</v>
      </c>
      <c r="D573" s="45" t="s">
        <v>302</v>
      </c>
      <c r="E573" s="45" t="s">
        <v>396</v>
      </c>
      <c r="F573" s="45" t="s">
        <v>302</v>
      </c>
      <c r="G573" s="24" t="s">
        <v>104</v>
      </c>
      <c r="H573" s="24">
        <v>2010</v>
      </c>
      <c r="I573" s="24" t="s">
        <v>1449</v>
      </c>
      <c r="J573" s="24" t="s">
        <v>1436</v>
      </c>
      <c r="K573" s="69">
        <v>9780323049696</v>
      </c>
      <c r="L573" s="127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6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116"/>
      <c r="AR573" s="116"/>
      <c r="AS573" s="116"/>
      <c r="AT573" s="116"/>
      <c r="AU573" s="116"/>
      <c r="AV573" s="116"/>
      <c r="AW573" s="116"/>
      <c r="AX573" s="116"/>
      <c r="AY573" s="116"/>
      <c r="AZ573" s="116"/>
      <c r="BA573" s="116"/>
      <c r="BB573" s="116"/>
      <c r="BC573" s="116"/>
      <c r="BD573" s="116"/>
      <c r="BE573" s="116"/>
      <c r="BF573" s="116"/>
      <c r="BG573" s="116"/>
      <c r="BH573" s="116"/>
      <c r="BI573" s="116"/>
      <c r="BJ573" s="116"/>
      <c r="BK573" s="116"/>
      <c r="BL573" s="116"/>
      <c r="BM573" s="116"/>
    </row>
    <row r="574" spans="1:65">
      <c r="A574" s="188" t="s">
        <v>1703</v>
      </c>
      <c r="B574" s="24" t="s">
        <v>1534</v>
      </c>
      <c r="C574" s="5" t="s">
        <v>337</v>
      </c>
      <c r="D574" s="45" t="s">
        <v>338</v>
      </c>
      <c r="E574" s="45" t="s">
        <v>338</v>
      </c>
      <c r="F574" s="45"/>
      <c r="G574" s="24" t="s">
        <v>302</v>
      </c>
      <c r="H574" s="24" t="s">
        <v>302</v>
      </c>
      <c r="I574" s="24" t="s">
        <v>302</v>
      </c>
      <c r="J574" s="24" t="s">
        <v>302</v>
      </c>
      <c r="K574" s="69" t="s">
        <v>302</v>
      </c>
      <c r="L574" s="127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6"/>
      <c r="AG574" s="116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116"/>
      <c r="AR574" s="116"/>
      <c r="AS574" s="116"/>
      <c r="AT574" s="116"/>
      <c r="AU574" s="116"/>
      <c r="AV574" s="116"/>
      <c r="AW574" s="116"/>
      <c r="AX574" s="116"/>
      <c r="AY574" s="116"/>
      <c r="AZ574" s="116"/>
      <c r="BA574" s="116"/>
      <c r="BB574" s="116"/>
      <c r="BC574" s="116"/>
      <c r="BD574" s="116"/>
      <c r="BE574" s="116"/>
      <c r="BF574" s="116"/>
      <c r="BG574" s="116"/>
      <c r="BH574" s="116"/>
      <c r="BI574" s="116"/>
      <c r="BJ574" s="116"/>
      <c r="BK574" s="116"/>
      <c r="BL574" s="116"/>
      <c r="BM574" s="116"/>
    </row>
    <row r="575" spans="1:65">
      <c r="A575" s="188" t="s">
        <v>1704</v>
      </c>
      <c r="B575" s="24" t="s">
        <v>1685</v>
      </c>
      <c r="C575" s="184" t="s">
        <v>337</v>
      </c>
      <c r="D575" s="45" t="s">
        <v>338</v>
      </c>
      <c r="E575" s="45" t="s">
        <v>338</v>
      </c>
      <c r="F575" s="45" t="s">
        <v>338</v>
      </c>
      <c r="G575" s="44" t="s">
        <v>338</v>
      </c>
      <c r="H575" s="44" t="s">
        <v>338</v>
      </c>
      <c r="I575" s="44" t="s">
        <v>338</v>
      </c>
      <c r="J575" s="44" t="s">
        <v>338</v>
      </c>
      <c r="K575" s="44" t="s">
        <v>338</v>
      </c>
      <c r="L575" s="127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6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116"/>
      <c r="AR575" s="116"/>
      <c r="AS575" s="116"/>
      <c r="AT575" s="116"/>
      <c r="AU575" s="116"/>
      <c r="AV575" s="116"/>
      <c r="AW575" s="116"/>
      <c r="AX575" s="116"/>
      <c r="AY575" s="116"/>
      <c r="AZ575" s="116"/>
      <c r="BA575" s="116"/>
      <c r="BB575" s="116"/>
      <c r="BC575" s="116"/>
      <c r="BD575" s="116"/>
      <c r="BE575" s="116"/>
      <c r="BF575" s="116"/>
      <c r="BG575" s="116"/>
      <c r="BH575" s="116"/>
      <c r="BI575" s="116"/>
      <c r="BJ575" s="116"/>
      <c r="BK575" s="116"/>
      <c r="BL575" s="116"/>
      <c r="BM575" s="116"/>
    </row>
    <row r="576" spans="1:65" s="72" customFormat="1">
      <c r="A576" s="171" t="s">
        <v>1705</v>
      </c>
      <c r="B576" s="41" t="s">
        <v>1706</v>
      </c>
      <c r="C576" s="176" t="s">
        <v>1707</v>
      </c>
      <c r="D576" s="45" t="s">
        <v>302</v>
      </c>
      <c r="E576" s="45" t="s">
        <v>396</v>
      </c>
      <c r="F576" s="45" t="s">
        <v>302</v>
      </c>
      <c r="G576" s="41" t="s">
        <v>58</v>
      </c>
      <c r="H576" s="41">
        <v>2018</v>
      </c>
      <c r="I576" s="41" t="s">
        <v>1591</v>
      </c>
      <c r="J576" s="41" t="s">
        <v>409</v>
      </c>
      <c r="K576" s="69">
        <v>9781284457001</v>
      </c>
      <c r="L576" s="119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  <c r="AV576" s="116"/>
      <c r="AW576" s="116"/>
      <c r="AX576" s="116"/>
      <c r="AY576" s="116"/>
      <c r="AZ576" s="116"/>
      <c r="BA576" s="116"/>
      <c r="BB576" s="116"/>
      <c r="BC576" s="116"/>
      <c r="BD576" s="116"/>
      <c r="BE576" s="116"/>
      <c r="BF576" s="116"/>
      <c r="BG576" s="116"/>
      <c r="BH576" s="116"/>
      <c r="BI576" s="116"/>
      <c r="BJ576" s="116"/>
      <c r="BK576" s="116"/>
      <c r="BL576" s="116"/>
      <c r="BM576" s="116"/>
    </row>
    <row r="577" spans="1:65">
      <c r="A577" s="188" t="s">
        <v>1708</v>
      </c>
      <c r="B577" s="24" t="s">
        <v>1709</v>
      </c>
      <c r="C577" s="175" t="s">
        <v>1690</v>
      </c>
      <c r="D577" s="45" t="s">
        <v>302</v>
      </c>
      <c r="E577" s="45" t="s">
        <v>396</v>
      </c>
      <c r="F577" s="45" t="s">
        <v>302</v>
      </c>
      <c r="G577" s="24" t="s">
        <v>58</v>
      </c>
      <c r="H577" s="24">
        <v>2018</v>
      </c>
      <c r="I577" s="24" t="s">
        <v>1591</v>
      </c>
      <c r="J577" s="24" t="s">
        <v>409</v>
      </c>
      <c r="K577" s="69">
        <v>9781284457001</v>
      </c>
      <c r="L577" s="127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6"/>
      <c r="AG577" s="116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116"/>
      <c r="AR577" s="116"/>
      <c r="AS577" s="116"/>
      <c r="AT577" s="116"/>
      <c r="AU577" s="116"/>
      <c r="AV577" s="116"/>
      <c r="AW577" s="116"/>
      <c r="AX577" s="116"/>
      <c r="AY577" s="116"/>
      <c r="AZ577" s="116"/>
      <c r="BA577" s="116"/>
      <c r="BB577" s="116"/>
      <c r="BC577" s="116"/>
      <c r="BD577" s="116"/>
      <c r="BE577" s="116"/>
      <c r="BF577" s="116"/>
      <c r="BG577" s="116"/>
      <c r="BH577" s="116"/>
      <c r="BI577" s="116"/>
      <c r="BJ577" s="116"/>
      <c r="BK577" s="116"/>
      <c r="BL577" s="116"/>
      <c r="BM577" s="116"/>
    </row>
    <row r="578" spans="1:65">
      <c r="A578" s="188" t="s">
        <v>1708</v>
      </c>
      <c r="B578" s="24" t="s">
        <v>1709</v>
      </c>
      <c r="C578" s="5" t="s">
        <v>1448</v>
      </c>
      <c r="D578" s="45" t="s">
        <v>302</v>
      </c>
      <c r="E578" s="45" t="s">
        <v>396</v>
      </c>
      <c r="F578" s="45" t="s">
        <v>302</v>
      </c>
      <c r="G578" s="24" t="s">
        <v>104</v>
      </c>
      <c r="H578" s="24">
        <v>2010</v>
      </c>
      <c r="I578" s="24" t="s">
        <v>1449</v>
      </c>
      <c r="J578" s="24" t="s">
        <v>1436</v>
      </c>
      <c r="K578" s="69">
        <v>9780323049696</v>
      </c>
      <c r="L578" s="127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6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116"/>
      <c r="AR578" s="116"/>
      <c r="AS578" s="116"/>
      <c r="AT578" s="116"/>
      <c r="AU578" s="116"/>
      <c r="AV578" s="116"/>
      <c r="AW578" s="116"/>
      <c r="AX578" s="116"/>
      <c r="AY578" s="116"/>
      <c r="AZ578" s="116"/>
      <c r="BA578" s="116"/>
      <c r="BB578" s="116"/>
      <c r="BC578" s="116"/>
      <c r="BD578" s="116"/>
      <c r="BE578" s="116"/>
      <c r="BF578" s="116"/>
      <c r="BG578" s="116"/>
      <c r="BH578" s="116"/>
      <c r="BI578" s="116"/>
      <c r="BJ578" s="116"/>
      <c r="BK578" s="116"/>
      <c r="BL578" s="116"/>
      <c r="BM578" s="116"/>
    </row>
    <row r="579" spans="1:65">
      <c r="A579" s="42" t="s">
        <v>1710</v>
      </c>
      <c r="B579" s="41" t="s">
        <v>1711</v>
      </c>
      <c r="C579" s="38" t="s">
        <v>1712</v>
      </c>
      <c r="D579" s="45" t="s">
        <v>302</v>
      </c>
      <c r="E579" s="45" t="s">
        <v>396</v>
      </c>
      <c r="F579" s="45" t="s">
        <v>302</v>
      </c>
      <c r="G579" s="41" t="s">
        <v>26</v>
      </c>
      <c r="H579" s="41">
        <v>2022</v>
      </c>
      <c r="I579" s="41" t="s">
        <v>1713</v>
      </c>
      <c r="J579" s="41" t="s">
        <v>235</v>
      </c>
      <c r="K579" s="69">
        <v>9780357657959</v>
      </c>
      <c r="L579" s="123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6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116"/>
      <c r="AR579" s="116"/>
      <c r="AS579" s="116"/>
      <c r="AT579" s="116"/>
      <c r="AU579" s="116"/>
      <c r="AV579" s="116"/>
      <c r="AW579" s="116"/>
      <c r="AX579" s="116"/>
      <c r="AY579" s="116"/>
      <c r="AZ579" s="116"/>
      <c r="BA579" s="116"/>
      <c r="BB579" s="116"/>
      <c r="BC579" s="116"/>
      <c r="BD579" s="116"/>
      <c r="BE579" s="116"/>
      <c r="BF579" s="116"/>
      <c r="BG579" s="116"/>
      <c r="BH579" s="116"/>
      <c r="BI579" s="116"/>
      <c r="BJ579" s="116"/>
      <c r="BK579" s="116"/>
      <c r="BL579" s="116"/>
      <c r="BM579" s="116"/>
    </row>
    <row r="580" spans="1:65">
      <c r="A580" s="188" t="s">
        <v>1714</v>
      </c>
      <c r="B580" s="24" t="s">
        <v>1715</v>
      </c>
      <c r="C580" s="38" t="s">
        <v>1716</v>
      </c>
      <c r="D580" s="45" t="s">
        <v>998</v>
      </c>
      <c r="E580" s="45" t="s">
        <v>396</v>
      </c>
      <c r="F580" s="45" t="s">
        <v>302</v>
      </c>
      <c r="G580" s="24" t="s">
        <v>71</v>
      </c>
      <c r="H580" s="24">
        <v>2016</v>
      </c>
      <c r="I580" s="24" t="s">
        <v>1717</v>
      </c>
      <c r="J580" s="24" t="s">
        <v>233</v>
      </c>
      <c r="K580" s="69">
        <v>9780357670781</v>
      </c>
      <c r="L580" s="127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6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116"/>
      <c r="AR580" s="116"/>
      <c r="AS580" s="116"/>
      <c r="AT580" s="116"/>
      <c r="AU580" s="116"/>
      <c r="AV580" s="116"/>
      <c r="AW580" s="116"/>
      <c r="AX580" s="116"/>
      <c r="AY580" s="116"/>
      <c r="AZ580" s="116"/>
      <c r="BA580" s="116"/>
      <c r="BB580" s="116"/>
      <c r="BC580" s="116"/>
      <c r="BD580" s="116"/>
      <c r="BE580" s="116"/>
      <c r="BF580" s="116"/>
      <c r="BG580" s="116"/>
      <c r="BH580" s="116"/>
      <c r="BI580" s="116"/>
      <c r="BJ580" s="116"/>
      <c r="BK580" s="116"/>
      <c r="BL580" s="116"/>
      <c r="BM580" s="116"/>
    </row>
    <row r="581" spans="1:65" ht="24">
      <c r="A581" s="42" t="s">
        <v>1718</v>
      </c>
      <c r="B581" s="41" t="s">
        <v>1719</v>
      </c>
      <c r="C581" s="38" t="s">
        <v>1720</v>
      </c>
      <c r="D581" s="45" t="s">
        <v>302</v>
      </c>
      <c r="E581" s="45" t="s">
        <v>396</v>
      </c>
      <c r="F581" s="45" t="s">
        <v>302</v>
      </c>
      <c r="G581" s="41">
        <v>2024</v>
      </c>
      <c r="H581" s="41">
        <v>2024</v>
      </c>
      <c r="I581" s="41" t="s">
        <v>1721</v>
      </c>
      <c r="J581" s="41" t="s">
        <v>223</v>
      </c>
      <c r="K581" s="69">
        <v>9781264925377</v>
      </c>
      <c r="L581" s="119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6"/>
      <c r="AG581" s="116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116"/>
      <c r="AR581" s="116"/>
      <c r="AS581" s="116"/>
      <c r="AT581" s="116"/>
      <c r="AU581" s="116"/>
      <c r="AV581" s="116"/>
      <c r="AW581" s="116"/>
      <c r="AX581" s="116"/>
      <c r="AY581" s="116"/>
      <c r="AZ581" s="116"/>
      <c r="BA581" s="116"/>
      <c r="BB581" s="116"/>
      <c r="BC581" s="116"/>
      <c r="BD581" s="116"/>
      <c r="BE581" s="116"/>
      <c r="BF581" s="116"/>
      <c r="BG581" s="116"/>
      <c r="BH581" s="116"/>
      <c r="BI581" s="116"/>
      <c r="BJ581" s="116"/>
      <c r="BK581" s="116"/>
      <c r="BL581" s="116"/>
      <c r="BM581" s="116"/>
    </row>
    <row r="582" spans="1:65">
      <c r="A582" s="165" t="s">
        <v>1722</v>
      </c>
      <c r="B582" s="24" t="s">
        <v>1723</v>
      </c>
      <c r="C582" s="38" t="s">
        <v>1724</v>
      </c>
      <c r="D582" s="45" t="s">
        <v>329</v>
      </c>
      <c r="E582" s="45" t="s">
        <v>396</v>
      </c>
      <c r="F582" s="45" t="s">
        <v>1725</v>
      </c>
      <c r="G582" s="24" t="s">
        <v>476</v>
      </c>
      <c r="H582" s="24">
        <v>2017</v>
      </c>
      <c r="I582" s="24" t="s">
        <v>1726</v>
      </c>
      <c r="J582" s="16" t="s">
        <v>60</v>
      </c>
      <c r="K582" s="69">
        <v>9780135865576</v>
      </c>
      <c r="L582" s="121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6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116"/>
      <c r="AR582" s="116"/>
      <c r="AS582" s="116"/>
      <c r="AT582" s="116"/>
      <c r="AU582" s="116"/>
      <c r="AV582" s="116"/>
      <c r="AW582" s="116"/>
      <c r="AX582" s="116"/>
      <c r="AY582" s="116"/>
      <c r="AZ582" s="116"/>
      <c r="BA582" s="116"/>
      <c r="BB582" s="116"/>
      <c r="BC582" s="116"/>
      <c r="BD582" s="116"/>
      <c r="BE582" s="116"/>
      <c r="BF582" s="116"/>
      <c r="BG582" s="116"/>
      <c r="BH582" s="116"/>
      <c r="BI582" s="116"/>
      <c r="BJ582" s="116"/>
      <c r="BK582" s="116"/>
      <c r="BL582" s="116"/>
      <c r="BM582" s="116"/>
    </row>
    <row r="583" spans="1:65">
      <c r="A583" s="165" t="s">
        <v>1727</v>
      </c>
      <c r="B583" s="24" t="s">
        <v>1728</v>
      </c>
      <c r="C583" s="5" t="s">
        <v>1729</v>
      </c>
      <c r="D583" s="45" t="s">
        <v>302</v>
      </c>
      <c r="E583" s="45" t="s">
        <v>396</v>
      </c>
      <c r="F583" s="45" t="s">
        <v>302</v>
      </c>
      <c r="G583" s="24" t="s">
        <v>1730</v>
      </c>
      <c r="H583" s="24">
        <v>2023</v>
      </c>
      <c r="I583" s="24" t="s">
        <v>1731</v>
      </c>
      <c r="J583" s="24" t="s">
        <v>233</v>
      </c>
      <c r="K583" s="69">
        <v>9780357796276</v>
      </c>
      <c r="L583" s="124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6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116"/>
      <c r="AR583" s="116"/>
      <c r="AS583" s="116"/>
      <c r="AT583" s="116"/>
      <c r="AU583" s="116"/>
      <c r="AV583" s="116"/>
      <c r="AW583" s="116"/>
      <c r="AX583" s="116"/>
      <c r="AY583" s="116"/>
      <c r="AZ583" s="116"/>
      <c r="BA583" s="116"/>
      <c r="BB583" s="116"/>
      <c r="BC583" s="116"/>
      <c r="BD583" s="116"/>
      <c r="BE583" s="116"/>
      <c r="BF583" s="116"/>
      <c r="BG583" s="116"/>
      <c r="BH583" s="116"/>
      <c r="BI583" s="116"/>
      <c r="BJ583" s="116"/>
      <c r="BK583" s="116"/>
      <c r="BL583" s="116"/>
      <c r="BM583" s="116"/>
    </row>
    <row r="584" spans="1:65">
      <c r="A584" s="165" t="s">
        <v>1732</v>
      </c>
      <c r="B584" s="24" t="s">
        <v>1733</v>
      </c>
      <c r="C584" s="5" t="s">
        <v>1734</v>
      </c>
      <c r="D584" s="45" t="s">
        <v>302</v>
      </c>
      <c r="E584" s="45" t="s">
        <v>396</v>
      </c>
      <c r="F584" s="45" t="s">
        <v>302</v>
      </c>
      <c r="G584" s="24" t="s">
        <v>26</v>
      </c>
      <c r="H584" s="24">
        <v>2019</v>
      </c>
      <c r="I584" s="24" t="s">
        <v>1735</v>
      </c>
      <c r="J584" s="24" t="s">
        <v>235</v>
      </c>
      <c r="K584" s="69">
        <v>9780357045084</v>
      </c>
      <c r="L584" s="127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6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116"/>
      <c r="AR584" s="116"/>
      <c r="AS584" s="116"/>
      <c r="AT584" s="116"/>
      <c r="AU584" s="116"/>
      <c r="AV584" s="116"/>
      <c r="AW584" s="116"/>
      <c r="AX584" s="116"/>
      <c r="AY584" s="116"/>
      <c r="AZ584" s="116"/>
      <c r="BA584" s="116"/>
      <c r="BB584" s="116"/>
      <c r="BC584" s="116"/>
      <c r="BD584" s="116"/>
      <c r="BE584" s="116"/>
      <c r="BF584" s="116"/>
      <c r="BG584" s="116"/>
      <c r="BH584" s="116"/>
      <c r="BI584" s="116"/>
      <c r="BJ584" s="116"/>
      <c r="BK584" s="116"/>
      <c r="BL584" s="116"/>
      <c r="BM584" s="116"/>
    </row>
    <row r="585" spans="1:65">
      <c r="A585" s="165" t="s">
        <v>1736</v>
      </c>
      <c r="B585" s="24" t="s">
        <v>1737</v>
      </c>
      <c r="C585" s="5" t="s">
        <v>1738</v>
      </c>
      <c r="D585" s="45" t="s">
        <v>302</v>
      </c>
      <c r="E585" s="45" t="s">
        <v>396</v>
      </c>
      <c r="F585" s="45" t="s">
        <v>302</v>
      </c>
      <c r="G585" s="24" t="s">
        <v>189</v>
      </c>
      <c r="H585" s="24">
        <v>2015</v>
      </c>
      <c r="I585" s="24" t="s">
        <v>1739</v>
      </c>
      <c r="J585" s="16" t="s">
        <v>60</v>
      </c>
      <c r="K585" s="69">
        <v>9780133762754</v>
      </c>
      <c r="L585" s="127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6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116"/>
      <c r="AR585" s="116"/>
      <c r="AS585" s="116"/>
      <c r="AT585" s="116"/>
      <c r="AU585" s="116"/>
      <c r="AV585" s="116"/>
      <c r="AW585" s="116"/>
      <c r="AX585" s="116"/>
      <c r="AY585" s="116"/>
      <c r="AZ585" s="116"/>
      <c r="BA585" s="116"/>
      <c r="BB585" s="116"/>
      <c r="BC585" s="116"/>
      <c r="BD585" s="116"/>
      <c r="BE585" s="116"/>
      <c r="BF585" s="116"/>
      <c r="BG585" s="116"/>
      <c r="BH585" s="116"/>
      <c r="BI585" s="116"/>
      <c r="BJ585" s="116"/>
      <c r="BK585" s="116"/>
      <c r="BL585" s="116"/>
      <c r="BM585" s="116"/>
    </row>
    <row r="586" spans="1:65">
      <c r="A586" s="165" t="s">
        <v>1736</v>
      </c>
      <c r="B586" s="24" t="s">
        <v>1737</v>
      </c>
      <c r="C586" s="5" t="s">
        <v>1740</v>
      </c>
      <c r="D586" s="45" t="s">
        <v>302</v>
      </c>
      <c r="E586" s="45" t="s">
        <v>396</v>
      </c>
      <c r="F586" s="45" t="s">
        <v>302</v>
      </c>
      <c r="G586" s="24" t="s">
        <v>52</v>
      </c>
      <c r="H586" s="24">
        <v>2011</v>
      </c>
      <c r="I586" s="24" t="s">
        <v>1741</v>
      </c>
      <c r="J586" s="41" t="s">
        <v>309</v>
      </c>
      <c r="K586" s="69">
        <v>9780470508961</v>
      </c>
      <c r="L586" s="127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6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116"/>
      <c r="AR586" s="116"/>
      <c r="AS586" s="116"/>
      <c r="AT586" s="116"/>
      <c r="AU586" s="116"/>
      <c r="AV586" s="116"/>
      <c r="AW586" s="116"/>
      <c r="AX586" s="116"/>
      <c r="AY586" s="116"/>
      <c r="AZ586" s="116"/>
      <c r="BA586" s="116"/>
      <c r="BB586" s="116"/>
      <c r="BC586" s="116"/>
      <c r="BD586" s="116"/>
      <c r="BE586" s="116"/>
      <c r="BF586" s="116"/>
      <c r="BG586" s="116"/>
      <c r="BH586" s="116"/>
      <c r="BI586" s="116"/>
      <c r="BJ586" s="116"/>
      <c r="BK586" s="116"/>
      <c r="BL586" s="116"/>
      <c r="BM586" s="116"/>
    </row>
    <row r="587" spans="1:65">
      <c r="A587" s="42" t="s">
        <v>1736</v>
      </c>
      <c r="B587" s="41" t="s">
        <v>1737</v>
      </c>
      <c r="C587" s="38" t="s">
        <v>1742</v>
      </c>
      <c r="D587" s="167" t="s">
        <v>302</v>
      </c>
      <c r="E587" s="45" t="s">
        <v>396</v>
      </c>
      <c r="F587" s="45" t="s">
        <v>1743</v>
      </c>
      <c r="G587" s="41" t="s">
        <v>171</v>
      </c>
      <c r="H587" s="41">
        <v>2023</v>
      </c>
      <c r="I587" s="41" t="s">
        <v>1744</v>
      </c>
      <c r="J587" s="41" t="s">
        <v>1744</v>
      </c>
      <c r="K587" s="69">
        <v>9780866127400</v>
      </c>
      <c r="L587" s="119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6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116"/>
      <c r="AR587" s="116"/>
      <c r="AS587" s="116"/>
      <c r="AT587" s="116"/>
      <c r="AU587" s="116"/>
      <c r="AV587" s="116"/>
      <c r="AW587" s="116"/>
      <c r="AX587" s="116"/>
      <c r="AY587" s="116"/>
      <c r="AZ587" s="116"/>
      <c r="BA587" s="116"/>
      <c r="BB587" s="116"/>
      <c r="BC587" s="116"/>
      <c r="BD587" s="116"/>
      <c r="BE587" s="116"/>
      <c r="BF587" s="116"/>
      <c r="BG587" s="116"/>
      <c r="BH587" s="116"/>
      <c r="BI587" s="116"/>
      <c r="BJ587" s="116"/>
      <c r="BK587" s="116"/>
      <c r="BL587" s="116"/>
      <c r="BM587" s="116"/>
    </row>
    <row r="588" spans="1:65">
      <c r="A588" s="165" t="s">
        <v>1736</v>
      </c>
      <c r="B588" s="24" t="s">
        <v>1737</v>
      </c>
      <c r="C588" s="5" t="s">
        <v>1745</v>
      </c>
      <c r="D588" s="167" t="s">
        <v>302</v>
      </c>
      <c r="E588" s="45" t="s">
        <v>396</v>
      </c>
      <c r="F588" s="45" t="s">
        <v>1743</v>
      </c>
      <c r="G588" s="24" t="s">
        <v>344</v>
      </c>
      <c r="H588" s="24">
        <v>2012</v>
      </c>
      <c r="I588" s="24" t="s">
        <v>1744</v>
      </c>
      <c r="J588" s="24" t="s">
        <v>1746</v>
      </c>
      <c r="K588" s="69">
        <v>9780866128186</v>
      </c>
      <c r="L588" s="127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6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116"/>
      <c r="AR588" s="116"/>
      <c r="AS588" s="116"/>
      <c r="AT588" s="116"/>
      <c r="AU588" s="116"/>
      <c r="AV588" s="116"/>
      <c r="AW588" s="116"/>
      <c r="AX588" s="116"/>
      <c r="AY588" s="116"/>
      <c r="AZ588" s="116"/>
      <c r="BA588" s="116"/>
      <c r="BB588" s="116"/>
      <c r="BC588" s="116"/>
      <c r="BD588" s="116"/>
      <c r="BE588" s="116"/>
      <c r="BF588" s="116"/>
      <c r="BG588" s="116"/>
      <c r="BH588" s="116"/>
      <c r="BI588" s="116"/>
      <c r="BJ588" s="116"/>
      <c r="BK588" s="116"/>
      <c r="BL588" s="116"/>
      <c r="BM588" s="116"/>
    </row>
    <row r="589" spans="1:65">
      <c r="A589" s="42" t="s">
        <v>1747</v>
      </c>
      <c r="B589" s="41" t="s">
        <v>1748</v>
      </c>
      <c r="C589" s="38" t="s">
        <v>1749</v>
      </c>
      <c r="D589" s="45" t="s">
        <v>302</v>
      </c>
      <c r="E589" s="45" t="s">
        <v>396</v>
      </c>
      <c r="F589" s="45" t="s">
        <v>302</v>
      </c>
      <c r="G589" s="41" t="s">
        <v>183</v>
      </c>
      <c r="H589" s="41">
        <v>2022</v>
      </c>
      <c r="I589" s="41" t="s">
        <v>1750</v>
      </c>
      <c r="J589" s="41" t="s">
        <v>1436</v>
      </c>
      <c r="K589" s="69">
        <v>9780323810258</v>
      </c>
      <c r="L589" s="119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6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116"/>
      <c r="AR589" s="116"/>
      <c r="AS589" s="116"/>
      <c r="AT589" s="116"/>
      <c r="AU589" s="116"/>
      <c r="AV589" s="116"/>
      <c r="AW589" s="116"/>
      <c r="AX589" s="116"/>
      <c r="AY589" s="116"/>
      <c r="AZ589" s="116"/>
      <c r="BA589" s="116"/>
      <c r="BB589" s="116"/>
      <c r="BC589" s="116"/>
      <c r="BD589" s="116"/>
      <c r="BE589" s="116"/>
      <c r="BF589" s="116"/>
      <c r="BG589" s="116"/>
      <c r="BH589" s="116"/>
      <c r="BI589" s="116"/>
      <c r="BJ589" s="116"/>
      <c r="BK589" s="116"/>
      <c r="BL589" s="116"/>
      <c r="BM589" s="116"/>
    </row>
    <row r="590" spans="1:65">
      <c r="A590" s="42" t="s">
        <v>1747</v>
      </c>
      <c r="B590" s="41" t="s">
        <v>1748</v>
      </c>
      <c r="C590" s="38" t="s">
        <v>1751</v>
      </c>
      <c r="D590" s="45" t="s">
        <v>302</v>
      </c>
      <c r="E590" s="45" t="s">
        <v>396</v>
      </c>
      <c r="F590" s="45" t="s">
        <v>302</v>
      </c>
      <c r="G590" s="41" t="s">
        <v>104</v>
      </c>
      <c r="H590" s="41">
        <v>2021</v>
      </c>
      <c r="I590" s="41" t="s">
        <v>1752</v>
      </c>
      <c r="J590" s="41" t="s">
        <v>1753</v>
      </c>
      <c r="K590" s="69">
        <v>9780880912068</v>
      </c>
      <c r="L590" s="123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6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116"/>
      <c r="AR590" s="116"/>
      <c r="AS590" s="116"/>
      <c r="AT590" s="116"/>
      <c r="AU590" s="116"/>
      <c r="AV590" s="116"/>
      <c r="AW590" s="116"/>
      <c r="AX590" s="116"/>
      <c r="AY590" s="116"/>
      <c r="AZ590" s="116"/>
      <c r="BA590" s="116"/>
      <c r="BB590" s="116"/>
      <c r="BC590" s="116"/>
      <c r="BD590" s="116"/>
      <c r="BE590" s="116"/>
      <c r="BF590" s="116"/>
      <c r="BG590" s="116"/>
      <c r="BH590" s="116"/>
      <c r="BI590" s="116"/>
      <c r="BJ590" s="116"/>
      <c r="BK590" s="116"/>
      <c r="BL590" s="116"/>
      <c r="BM590" s="116"/>
    </row>
    <row r="591" spans="1:65">
      <c r="A591" s="42" t="s">
        <v>1747</v>
      </c>
      <c r="B591" s="41" t="s">
        <v>1748</v>
      </c>
      <c r="C591" s="5" t="s">
        <v>1754</v>
      </c>
      <c r="D591" s="45" t="s">
        <v>300</v>
      </c>
      <c r="E591" s="45" t="s">
        <v>396</v>
      </c>
      <c r="F591" s="45" t="s">
        <v>1743</v>
      </c>
      <c r="G591" s="41" t="s">
        <v>302</v>
      </c>
      <c r="H591" s="41" t="s">
        <v>302</v>
      </c>
      <c r="I591" s="41" t="s">
        <v>302</v>
      </c>
      <c r="J591" s="41" t="s">
        <v>1755</v>
      </c>
      <c r="K591" s="69">
        <v>9780985837907</v>
      </c>
      <c r="L591" s="123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6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116"/>
      <c r="AR591" s="116"/>
      <c r="AS591" s="116"/>
      <c r="AT591" s="116"/>
      <c r="AU591" s="116"/>
      <c r="AV591" s="116"/>
      <c r="AW591" s="116"/>
      <c r="AX591" s="116"/>
      <c r="AY591" s="116"/>
      <c r="AZ591" s="116"/>
      <c r="BA591" s="116"/>
      <c r="BB591" s="116"/>
      <c r="BC591" s="116"/>
      <c r="BD591" s="116"/>
      <c r="BE591" s="116"/>
      <c r="BF591" s="116"/>
      <c r="BG591" s="116"/>
      <c r="BH591" s="116"/>
      <c r="BI591" s="116"/>
      <c r="BJ591" s="116"/>
      <c r="BK591" s="116"/>
      <c r="BL591" s="116"/>
      <c r="BM591" s="116"/>
    </row>
    <row r="592" spans="1:65">
      <c r="A592" s="165" t="s">
        <v>1747</v>
      </c>
      <c r="B592" s="24" t="s">
        <v>1748</v>
      </c>
      <c r="C592" s="5" t="s">
        <v>1756</v>
      </c>
      <c r="D592" s="45" t="s">
        <v>302</v>
      </c>
      <c r="E592" s="45" t="s">
        <v>238</v>
      </c>
      <c r="F592" s="45" t="s">
        <v>302</v>
      </c>
      <c r="G592" s="24" t="s">
        <v>58</v>
      </c>
      <c r="H592" s="24">
        <v>2018</v>
      </c>
      <c r="I592" s="24" t="s">
        <v>1757</v>
      </c>
      <c r="J592" s="24" t="s">
        <v>409</v>
      </c>
      <c r="K592" s="69">
        <v>9781284142211</v>
      </c>
      <c r="L592" s="127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6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116"/>
      <c r="AR592" s="116"/>
      <c r="AS592" s="116"/>
      <c r="AT592" s="116"/>
      <c r="AU592" s="116"/>
      <c r="AV592" s="116"/>
      <c r="AW592" s="116"/>
      <c r="AX592" s="116"/>
      <c r="AY592" s="116"/>
      <c r="AZ592" s="116"/>
      <c r="BA592" s="116"/>
      <c r="BB592" s="116"/>
      <c r="BC592" s="116"/>
      <c r="BD592" s="116"/>
      <c r="BE592" s="116"/>
      <c r="BF592" s="116"/>
      <c r="BG592" s="116"/>
      <c r="BH592" s="116"/>
      <c r="BI592" s="116"/>
      <c r="BJ592" s="116"/>
      <c r="BK592" s="116"/>
      <c r="BL592" s="116"/>
      <c r="BM592" s="116"/>
    </row>
    <row r="593" spans="1:65">
      <c r="A593" s="171" t="s">
        <v>1758</v>
      </c>
      <c r="B593" s="41" t="s">
        <v>1759</v>
      </c>
      <c r="C593" s="38" t="s">
        <v>1749</v>
      </c>
      <c r="D593" s="45" t="s">
        <v>302</v>
      </c>
      <c r="E593" s="45" t="s">
        <v>396</v>
      </c>
      <c r="F593" s="45" t="s">
        <v>302</v>
      </c>
      <c r="G593" s="41" t="s">
        <v>183</v>
      </c>
      <c r="H593" s="161">
        <v>2022</v>
      </c>
      <c r="I593" s="41" t="s">
        <v>1750</v>
      </c>
      <c r="J593" s="41" t="s">
        <v>1436</v>
      </c>
      <c r="K593" s="69">
        <v>9780323810258</v>
      </c>
      <c r="L593" s="119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6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116"/>
      <c r="AR593" s="116"/>
      <c r="AS593" s="116"/>
      <c r="AT593" s="116"/>
      <c r="AU593" s="116"/>
      <c r="AV593" s="116"/>
      <c r="AW593" s="116"/>
      <c r="AX593" s="116"/>
      <c r="AY593" s="116"/>
      <c r="AZ593" s="116"/>
      <c r="BA593" s="116"/>
      <c r="BB593" s="116"/>
      <c r="BC593" s="116"/>
      <c r="BD593" s="116"/>
      <c r="BE593" s="116"/>
      <c r="BF593" s="116"/>
      <c r="BG593" s="116"/>
      <c r="BH593" s="116"/>
      <c r="BI593" s="116"/>
      <c r="BJ593" s="116"/>
      <c r="BK593" s="116"/>
      <c r="BL593" s="116"/>
      <c r="BM593" s="116"/>
    </row>
    <row r="594" spans="1:65">
      <c r="A594" s="171" t="s">
        <v>1758</v>
      </c>
      <c r="B594" s="41" t="s">
        <v>1759</v>
      </c>
      <c r="C594" s="38" t="s">
        <v>1751</v>
      </c>
      <c r="D594" s="45" t="s">
        <v>302</v>
      </c>
      <c r="E594" s="45" t="s">
        <v>396</v>
      </c>
      <c r="F594" s="45" t="s">
        <v>302</v>
      </c>
      <c r="G594" s="41" t="s">
        <v>104</v>
      </c>
      <c r="H594" s="41">
        <v>2021</v>
      </c>
      <c r="I594" s="41" t="s">
        <v>1752</v>
      </c>
      <c r="J594" s="41" t="s">
        <v>1753</v>
      </c>
      <c r="K594" s="69">
        <v>9780880912068</v>
      </c>
      <c r="L594" s="119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6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116"/>
      <c r="AR594" s="116"/>
      <c r="AS594" s="116"/>
      <c r="AT594" s="116"/>
      <c r="AU594" s="116"/>
      <c r="AV594" s="116"/>
      <c r="AW594" s="116"/>
      <c r="AX594" s="116"/>
      <c r="AY594" s="116"/>
      <c r="AZ594" s="116"/>
      <c r="BA594" s="116"/>
      <c r="BB594" s="116"/>
      <c r="BC594" s="116"/>
      <c r="BD594" s="116"/>
      <c r="BE594" s="116"/>
      <c r="BF594" s="116"/>
      <c r="BG594" s="116"/>
      <c r="BH594" s="116"/>
      <c r="BI594" s="116"/>
      <c r="BJ594" s="116"/>
      <c r="BK594" s="116"/>
      <c r="BL594" s="116"/>
      <c r="BM594" s="116"/>
    </row>
    <row r="595" spans="1:65">
      <c r="A595" s="188" t="s">
        <v>1758</v>
      </c>
      <c r="B595" s="24" t="s">
        <v>1759</v>
      </c>
      <c r="C595" s="5" t="s">
        <v>1754</v>
      </c>
      <c r="D595" s="45" t="s">
        <v>300</v>
      </c>
      <c r="E595" s="45" t="s">
        <v>396</v>
      </c>
      <c r="F595" s="45" t="s">
        <v>1743</v>
      </c>
      <c r="G595" s="41" t="s">
        <v>302</v>
      </c>
      <c r="H595" s="41" t="s">
        <v>302</v>
      </c>
      <c r="I595" s="41" t="s">
        <v>302</v>
      </c>
      <c r="J595" s="41" t="s">
        <v>1755</v>
      </c>
      <c r="K595" s="69">
        <v>9780985837907</v>
      </c>
      <c r="L595" s="127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6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116"/>
      <c r="AR595" s="116"/>
      <c r="AS595" s="116"/>
      <c r="AT595" s="116"/>
      <c r="AU595" s="116"/>
      <c r="AV595" s="116"/>
      <c r="AW595" s="116"/>
      <c r="AX595" s="116"/>
      <c r="AY595" s="116"/>
      <c r="AZ595" s="116"/>
      <c r="BA595" s="116"/>
      <c r="BB595" s="116"/>
      <c r="BC595" s="116"/>
      <c r="BD595" s="116"/>
      <c r="BE595" s="116"/>
      <c r="BF595" s="116"/>
      <c r="BG595" s="116"/>
      <c r="BH595" s="116"/>
      <c r="BI595" s="116"/>
      <c r="BJ595" s="116"/>
      <c r="BK595" s="116"/>
      <c r="BL595" s="116"/>
      <c r="BM595" s="116"/>
    </row>
    <row r="596" spans="1:65">
      <c r="A596" s="188" t="s">
        <v>1758</v>
      </c>
      <c r="B596" s="24" t="s">
        <v>1759</v>
      </c>
      <c r="C596" s="5" t="s">
        <v>1760</v>
      </c>
      <c r="D596" s="45" t="s">
        <v>302</v>
      </c>
      <c r="E596" s="45" t="s">
        <v>238</v>
      </c>
      <c r="F596" s="45" t="s">
        <v>302</v>
      </c>
      <c r="G596" s="24" t="s">
        <v>58</v>
      </c>
      <c r="H596" s="24">
        <v>2018</v>
      </c>
      <c r="I596" s="24" t="s">
        <v>1757</v>
      </c>
      <c r="J596" s="24" t="s">
        <v>409</v>
      </c>
      <c r="K596" s="69">
        <v>9781284142211</v>
      </c>
      <c r="L596" s="127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6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116"/>
      <c r="AR596" s="116"/>
      <c r="AS596" s="116"/>
      <c r="AT596" s="116"/>
      <c r="AU596" s="116"/>
      <c r="AV596" s="116"/>
      <c r="AW596" s="116"/>
      <c r="AX596" s="116"/>
      <c r="AY596" s="116"/>
      <c r="AZ596" s="116"/>
      <c r="BA596" s="116"/>
      <c r="BB596" s="116"/>
      <c r="BC596" s="116"/>
      <c r="BD596" s="116"/>
      <c r="BE596" s="116"/>
      <c r="BF596" s="116"/>
      <c r="BG596" s="116"/>
      <c r="BH596" s="116"/>
      <c r="BI596" s="116"/>
      <c r="BJ596" s="116"/>
      <c r="BK596" s="116"/>
      <c r="BL596" s="116"/>
      <c r="BM596" s="116"/>
    </row>
    <row r="597" spans="1:65">
      <c r="A597" s="171" t="s">
        <v>1758</v>
      </c>
      <c r="B597" s="41" t="s">
        <v>1759</v>
      </c>
      <c r="C597" s="38" t="s">
        <v>1761</v>
      </c>
      <c r="D597" s="45" t="s">
        <v>302</v>
      </c>
      <c r="E597" s="45" t="s">
        <v>238</v>
      </c>
      <c r="F597" s="45" t="s">
        <v>302</v>
      </c>
      <c r="G597" s="41" t="s">
        <v>85</v>
      </c>
      <c r="H597" s="161">
        <v>2024</v>
      </c>
      <c r="I597" s="41" t="s">
        <v>1762</v>
      </c>
      <c r="J597" s="41" t="s">
        <v>409</v>
      </c>
      <c r="K597" s="69">
        <v>9781284288582</v>
      </c>
      <c r="L597" s="123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6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116"/>
      <c r="AR597" s="116"/>
      <c r="AS597" s="116"/>
      <c r="AT597" s="116"/>
      <c r="AU597" s="116"/>
      <c r="AV597" s="116"/>
      <c r="AW597" s="116"/>
      <c r="AX597" s="116"/>
      <c r="AY597" s="116"/>
      <c r="AZ597" s="116"/>
      <c r="BA597" s="116"/>
      <c r="BB597" s="116"/>
      <c r="BC597" s="116"/>
      <c r="BD597" s="116"/>
      <c r="BE597" s="116"/>
      <c r="BF597" s="116"/>
      <c r="BG597" s="116"/>
      <c r="BH597" s="116"/>
      <c r="BI597" s="116"/>
      <c r="BJ597" s="116"/>
      <c r="BK597" s="116"/>
      <c r="BL597" s="116"/>
      <c r="BM597" s="116"/>
    </row>
    <row r="598" spans="1:65">
      <c r="A598" s="171" t="s">
        <v>1763</v>
      </c>
      <c r="B598" s="41" t="s">
        <v>1764</v>
      </c>
      <c r="C598" s="38" t="s">
        <v>1765</v>
      </c>
      <c r="D598" s="45" t="s">
        <v>302</v>
      </c>
      <c r="E598" s="45" t="s">
        <v>396</v>
      </c>
      <c r="F598" s="45" t="s">
        <v>302</v>
      </c>
      <c r="G598" s="41" t="s">
        <v>171</v>
      </c>
      <c r="H598" s="41">
        <v>2021</v>
      </c>
      <c r="I598" s="41" t="s">
        <v>1766</v>
      </c>
      <c r="J598" s="41" t="s">
        <v>233</v>
      </c>
      <c r="K598" s="69">
        <v>9780357367957</v>
      </c>
      <c r="L598" s="123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6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116"/>
      <c r="AR598" s="116"/>
      <c r="AS598" s="116"/>
      <c r="AT598" s="116"/>
      <c r="AU598" s="116"/>
      <c r="AV598" s="116"/>
      <c r="AW598" s="116"/>
      <c r="AX598" s="116"/>
      <c r="AY598" s="116"/>
      <c r="AZ598" s="116"/>
      <c r="BA598" s="116"/>
      <c r="BB598" s="116"/>
      <c r="BC598" s="116"/>
      <c r="BD598" s="116"/>
      <c r="BE598" s="116"/>
      <c r="BF598" s="116"/>
      <c r="BG598" s="116"/>
      <c r="BH598" s="116"/>
      <c r="BI598" s="116"/>
      <c r="BJ598" s="116"/>
      <c r="BK598" s="116"/>
      <c r="BL598" s="116"/>
      <c r="BM598" s="116"/>
    </row>
    <row r="599" spans="1:65">
      <c r="A599" s="165" t="s">
        <v>1767</v>
      </c>
      <c r="B599" s="24" t="s">
        <v>1768</v>
      </c>
      <c r="C599" s="5" t="s">
        <v>1738</v>
      </c>
      <c r="D599" s="45" t="s">
        <v>302</v>
      </c>
      <c r="E599" s="45" t="s">
        <v>396</v>
      </c>
      <c r="F599" s="45" t="s">
        <v>302</v>
      </c>
      <c r="G599" s="24" t="s">
        <v>189</v>
      </c>
      <c r="H599" s="24">
        <v>2015</v>
      </c>
      <c r="I599" s="24" t="s">
        <v>1739</v>
      </c>
      <c r="J599" s="16" t="s">
        <v>60</v>
      </c>
      <c r="K599" s="69">
        <v>9780133762754</v>
      </c>
      <c r="L599" s="127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6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116"/>
      <c r="AR599" s="116"/>
      <c r="AS599" s="116"/>
      <c r="AT599" s="116"/>
      <c r="AU599" s="116"/>
      <c r="AV599" s="116"/>
      <c r="AW599" s="116"/>
      <c r="AX599" s="116"/>
      <c r="AY599" s="116"/>
      <c r="AZ599" s="116"/>
      <c r="BA599" s="116"/>
      <c r="BB599" s="116"/>
      <c r="BC599" s="116"/>
      <c r="BD599" s="116"/>
      <c r="BE599" s="116"/>
      <c r="BF599" s="116"/>
      <c r="BG599" s="116"/>
      <c r="BH599" s="116"/>
      <c r="BI599" s="116"/>
      <c r="BJ599" s="116"/>
      <c r="BK599" s="116"/>
      <c r="BL599" s="116"/>
      <c r="BM599" s="116"/>
    </row>
    <row r="600" spans="1:65">
      <c r="A600" s="165" t="s">
        <v>1767</v>
      </c>
      <c r="B600" s="24" t="s">
        <v>1768</v>
      </c>
      <c r="C600" s="5" t="s">
        <v>1745</v>
      </c>
      <c r="D600" s="45" t="s">
        <v>302</v>
      </c>
      <c r="E600" s="45" t="s">
        <v>396</v>
      </c>
      <c r="F600" s="45" t="s">
        <v>1743</v>
      </c>
      <c r="G600" s="24" t="s">
        <v>344</v>
      </c>
      <c r="H600" s="24">
        <v>2012</v>
      </c>
      <c r="I600" s="24" t="s">
        <v>1744</v>
      </c>
      <c r="J600" s="24" t="s">
        <v>1746</v>
      </c>
      <c r="K600" s="69">
        <v>9780866128186</v>
      </c>
      <c r="L600" s="127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6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116"/>
      <c r="AR600" s="116"/>
      <c r="AS600" s="116"/>
      <c r="AT600" s="116"/>
      <c r="AU600" s="116"/>
      <c r="AV600" s="116"/>
      <c r="AW600" s="116"/>
      <c r="AX600" s="116"/>
      <c r="AY600" s="116"/>
      <c r="AZ600" s="116"/>
      <c r="BA600" s="116"/>
      <c r="BB600" s="116"/>
      <c r="BC600" s="116"/>
      <c r="BD600" s="116"/>
      <c r="BE600" s="116"/>
      <c r="BF600" s="116"/>
      <c r="BG600" s="116"/>
      <c r="BH600" s="116"/>
      <c r="BI600" s="116"/>
      <c r="BJ600" s="116"/>
      <c r="BK600" s="116"/>
      <c r="BL600" s="116"/>
      <c r="BM600" s="116"/>
    </row>
    <row r="601" spans="1:65">
      <c r="A601" s="42" t="s">
        <v>1769</v>
      </c>
      <c r="B601" s="41" t="s">
        <v>1770</v>
      </c>
      <c r="C601" s="38" t="s">
        <v>1771</v>
      </c>
      <c r="D601" s="45" t="s">
        <v>302</v>
      </c>
      <c r="E601" s="45" t="s">
        <v>396</v>
      </c>
      <c r="F601" s="45" t="s">
        <v>302</v>
      </c>
      <c r="G601" s="41" t="s">
        <v>171</v>
      </c>
      <c r="H601" s="41">
        <v>2023</v>
      </c>
      <c r="I601" s="41" t="s">
        <v>1772</v>
      </c>
      <c r="J601" s="24" t="s">
        <v>409</v>
      </c>
      <c r="K601" s="69">
        <v>9781284238532</v>
      </c>
      <c r="L601" s="119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6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116"/>
      <c r="AR601" s="116"/>
      <c r="AS601" s="116"/>
      <c r="AT601" s="116"/>
      <c r="AU601" s="116"/>
      <c r="AV601" s="116"/>
      <c r="AW601" s="116"/>
      <c r="AX601" s="116"/>
      <c r="AY601" s="116"/>
      <c r="AZ601" s="116"/>
      <c r="BA601" s="116"/>
      <c r="BB601" s="116"/>
      <c r="BC601" s="116"/>
      <c r="BD601" s="116"/>
      <c r="BE601" s="116"/>
      <c r="BF601" s="116"/>
      <c r="BG601" s="116"/>
      <c r="BH601" s="116"/>
      <c r="BI601" s="116"/>
      <c r="BJ601" s="116"/>
      <c r="BK601" s="116"/>
      <c r="BL601" s="116"/>
      <c r="BM601" s="116"/>
    </row>
    <row r="602" spans="1:65">
      <c r="A602" s="42" t="s">
        <v>1769</v>
      </c>
      <c r="B602" s="41" t="s">
        <v>1770</v>
      </c>
      <c r="C602" s="5" t="s">
        <v>1754</v>
      </c>
      <c r="D602" s="45" t="s">
        <v>300</v>
      </c>
      <c r="E602" s="45" t="s">
        <v>396</v>
      </c>
      <c r="F602" s="45" t="s">
        <v>1743</v>
      </c>
      <c r="G602" s="41" t="s">
        <v>302</v>
      </c>
      <c r="H602" s="41" t="s">
        <v>302</v>
      </c>
      <c r="I602" s="41" t="s">
        <v>302</v>
      </c>
      <c r="J602" s="41" t="s">
        <v>1755</v>
      </c>
      <c r="K602" s="69">
        <v>9780985837907</v>
      </c>
      <c r="L602" s="119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6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116"/>
      <c r="AR602" s="116"/>
      <c r="AS602" s="116"/>
      <c r="AT602" s="116"/>
      <c r="AU602" s="116"/>
      <c r="AV602" s="116"/>
      <c r="AW602" s="116"/>
      <c r="AX602" s="116"/>
      <c r="AY602" s="116"/>
      <c r="AZ602" s="116"/>
      <c r="BA602" s="116"/>
      <c r="BB602" s="116"/>
      <c r="BC602" s="116"/>
      <c r="BD602" s="116"/>
      <c r="BE602" s="116"/>
      <c r="BF602" s="116"/>
      <c r="BG602" s="116"/>
      <c r="BH602" s="116"/>
      <c r="BI602" s="116"/>
      <c r="BJ602" s="116"/>
      <c r="BK602" s="116"/>
      <c r="BL602" s="116"/>
      <c r="BM602" s="116"/>
    </row>
    <row r="603" spans="1:65" ht="24">
      <c r="A603" s="188" t="s">
        <v>1769</v>
      </c>
      <c r="B603" s="24" t="s">
        <v>1773</v>
      </c>
      <c r="C603" s="5" t="s">
        <v>1774</v>
      </c>
      <c r="D603" s="45" t="s">
        <v>302</v>
      </c>
      <c r="E603" s="45" t="s">
        <v>238</v>
      </c>
      <c r="F603" s="45" t="s">
        <v>302</v>
      </c>
      <c r="G603" s="24" t="s">
        <v>1775</v>
      </c>
      <c r="H603" s="24" t="s">
        <v>302</v>
      </c>
      <c r="I603" s="24" t="s">
        <v>1776</v>
      </c>
      <c r="J603" s="24" t="s">
        <v>1776</v>
      </c>
      <c r="K603" s="69">
        <v>9781933944029</v>
      </c>
      <c r="L603" s="127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6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116"/>
      <c r="AR603" s="116"/>
      <c r="AS603" s="116"/>
      <c r="AT603" s="116"/>
      <c r="AU603" s="116"/>
      <c r="AV603" s="116"/>
      <c r="AW603" s="116"/>
      <c r="AX603" s="116"/>
      <c r="AY603" s="116"/>
      <c r="AZ603" s="116"/>
      <c r="BA603" s="116"/>
      <c r="BB603" s="116"/>
      <c r="BC603" s="116"/>
      <c r="BD603" s="116"/>
      <c r="BE603" s="116"/>
      <c r="BF603" s="116"/>
      <c r="BG603" s="116"/>
      <c r="BH603" s="116"/>
      <c r="BI603" s="116"/>
      <c r="BJ603" s="116"/>
      <c r="BK603" s="116"/>
      <c r="BL603" s="116"/>
      <c r="BM603" s="116"/>
    </row>
    <row r="604" spans="1:65" ht="24">
      <c r="A604" s="188" t="s">
        <v>1769</v>
      </c>
      <c r="B604" s="24" t="s">
        <v>1773</v>
      </c>
      <c r="C604" s="5" t="s">
        <v>1777</v>
      </c>
      <c r="D604" s="45" t="s">
        <v>302</v>
      </c>
      <c r="E604" s="45" t="s">
        <v>238</v>
      </c>
      <c r="F604" s="45" t="s">
        <v>302</v>
      </c>
      <c r="G604" s="24" t="s">
        <v>1778</v>
      </c>
      <c r="H604" s="24" t="s">
        <v>302</v>
      </c>
      <c r="I604" s="24" t="s">
        <v>1776</v>
      </c>
      <c r="J604" s="24" t="s">
        <v>1776</v>
      </c>
      <c r="K604" s="69">
        <v>9781933944036</v>
      </c>
      <c r="L604" s="127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6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116"/>
      <c r="AR604" s="116"/>
      <c r="AS604" s="116"/>
      <c r="AT604" s="116"/>
      <c r="AU604" s="116"/>
      <c r="AV604" s="116"/>
      <c r="AW604" s="116"/>
      <c r="AX604" s="116"/>
      <c r="AY604" s="116"/>
      <c r="AZ604" s="116"/>
      <c r="BA604" s="116"/>
      <c r="BB604" s="116"/>
      <c r="BC604" s="116"/>
      <c r="BD604" s="116"/>
      <c r="BE604" s="116"/>
      <c r="BF604" s="116"/>
      <c r="BG604" s="116"/>
      <c r="BH604" s="116"/>
      <c r="BI604" s="116"/>
      <c r="BJ604" s="116"/>
      <c r="BK604" s="116"/>
      <c r="BL604" s="116"/>
      <c r="BM604" s="116"/>
    </row>
    <row r="605" spans="1:65" ht="24">
      <c r="A605" s="188" t="s">
        <v>1769</v>
      </c>
      <c r="B605" s="24" t="s">
        <v>1773</v>
      </c>
      <c r="C605" s="5" t="s">
        <v>1779</v>
      </c>
      <c r="D605" s="45" t="s">
        <v>302</v>
      </c>
      <c r="E605" s="45" t="s">
        <v>238</v>
      </c>
      <c r="F605" s="45" t="s">
        <v>302</v>
      </c>
      <c r="G605" s="24" t="s">
        <v>1780</v>
      </c>
      <c r="H605" s="24" t="s">
        <v>302</v>
      </c>
      <c r="I605" s="24" t="s">
        <v>1776</v>
      </c>
      <c r="J605" s="24" t="s">
        <v>1776</v>
      </c>
      <c r="K605" s="69">
        <v>9781933944043</v>
      </c>
      <c r="L605" s="127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6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116"/>
      <c r="AR605" s="116"/>
      <c r="AS605" s="116"/>
      <c r="AT605" s="116"/>
      <c r="AU605" s="116"/>
      <c r="AV605" s="116"/>
      <c r="AW605" s="116"/>
      <c r="AX605" s="116"/>
      <c r="AY605" s="116"/>
      <c r="AZ605" s="116"/>
      <c r="BA605" s="116"/>
      <c r="BB605" s="116"/>
      <c r="BC605" s="116"/>
      <c r="BD605" s="116"/>
      <c r="BE605" s="116"/>
      <c r="BF605" s="116"/>
      <c r="BG605" s="116"/>
      <c r="BH605" s="116"/>
      <c r="BI605" s="116"/>
      <c r="BJ605" s="116"/>
      <c r="BK605" s="116"/>
      <c r="BL605" s="116"/>
      <c r="BM605" s="116"/>
    </row>
    <row r="606" spans="1:65" ht="24">
      <c r="A606" s="171" t="s">
        <v>1781</v>
      </c>
      <c r="B606" s="41" t="s">
        <v>1782</v>
      </c>
      <c r="C606" s="38" t="s">
        <v>1783</v>
      </c>
      <c r="D606" s="45" t="s">
        <v>302</v>
      </c>
      <c r="E606" s="45" t="s">
        <v>396</v>
      </c>
      <c r="F606" s="45" t="s">
        <v>302</v>
      </c>
      <c r="G606" s="41" t="s">
        <v>251</v>
      </c>
      <c r="H606" s="41">
        <v>2021</v>
      </c>
      <c r="I606" s="41" t="s">
        <v>1784</v>
      </c>
      <c r="J606" s="24" t="s">
        <v>409</v>
      </c>
      <c r="K606" s="69">
        <v>9781284200188</v>
      </c>
      <c r="L606" s="119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6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116"/>
      <c r="AR606" s="116"/>
      <c r="AS606" s="116"/>
      <c r="AT606" s="116"/>
      <c r="AU606" s="116"/>
      <c r="AV606" s="116"/>
      <c r="AW606" s="116"/>
      <c r="AX606" s="116"/>
      <c r="AY606" s="116"/>
      <c r="AZ606" s="116"/>
      <c r="BA606" s="116"/>
      <c r="BB606" s="116"/>
      <c r="BC606" s="116"/>
      <c r="BD606" s="116"/>
      <c r="BE606" s="116"/>
      <c r="BF606" s="116"/>
      <c r="BG606" s="116"/>
      <c r="BH606" s="116"/>
      <c r="BI606" s="116"/>
      <c r="BJ606" s="116"/>
      <c r="BK606" s="116"/>
      <c r="BL606" s="116"/>
      <c r="BM606" s="116"/>
    </row>
    <row r="607" spans="1:65">
      <c r="A607" s="188" t="s">
        <v>1785</v>
      </c>
      <c r="B607" s="5" t="s">
        <v>1786</v>
      </c>
      <c r="C607" s="38" t="s">
        <v>1787</v>
      </c>
      <c r="D607" s="45"/>
      <c r="E607" s="45"/>
      <c r="F607" s="45"/>
      <c r="G607" s="24"/>
      <c r="H607" s="24"/>
      <c r="I607" s="24"/>
      <c r="J607" s="24"/>
      <c r="K607" s="69"/>
      <c r="L607" s="121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6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116"/>
      <c r="AR607" s="116"/>
      <c r="AS607" s="116"/>
      <c r="AT607" s="116"/>
      <c r="AU607" s="116"/>
      <c r="AV607" s="116"/>
      <c r="AW607" s="116"/>
      <c r="AX607" s="116"/>
      <c r="AY607" s="116"/>
      <c r="AZ607" s="116"/>
      <c r="BA607" s="116"/>
      <c r="BB607" s="116"/>
      <c r="BC607" s="116"/>
      <c r="BD607" s="116"/>
      <c r="BE607" s="116"/>
      <c r="BF607" s="116"/>
      <c r="BG607" s="116"/>
      <c r="BH607" s="116"/>
      <c r="BI607" s="116"/>
      <c r="BJ607" s="116"/>
      <c r="BK607" s="116"/>
      <c r="BL607" s="116"/>
      <c r="BM607" s="116"/>
    </row>
    <row r="608" spans="1:65">
      <c r="A608" s="188" t="s">
        <v>1788</v>
      </c>
      <c r="B608" s="5" t="s">
        <v>1789</v>
      </c>
      <c r="C608" s="38" t="s">
        <v>1787</v>
      </c>
      <c r="D608" s="45"/>
      <c r="E608" s="45"/>
      <c r="F608" s="45"/>
      <c r="G608" s="41"/>
      <c r="H608" s="41"/>
      <c r="I608" s="41"/>
      <c r="J608" s="41"/>
      <c r="K608" s="69"/>
      <c r="L608" s="123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6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116"/>
      <c r="AR608" s="116"/>
      <c r="AS608" s="116"/>
      <c r="AT608" s="116"/>
      <c r="AU608" s="116"/>
      <c r="AV608" s="116"/>
      <c r="AW608" s="116"/>
      <c r="AX608" s="116"/>
      <c r="AY608" s="116"/>
      <c r="AZ608" s="116"/>
      <c r="BA608" s="116"/>
      <c r="BB608" s="116"/>
      <c r="BC608" s="116"/>
      <c r="BD608" s="116"/>
      <c r="BE608" s="116"/>
      <c r="BF608" s="116"/>
      <c r="BG608" s="116"/>
      <c r="BH608" s="116"/>
      <c r="BI608" s="116"/>
      <c r="BJ608" s="116"/>
      <c r="BK608" s="116"/>
      <c r="BL608" s="116"/>
      <c r="BM608" s="116"/>
    </row>
    <row r="609" spans="1:65" ht="24">
      <c r="A609" s="42" t="s">
        <v>1790</v>
      </c>
      <c r="B609" s="41" t="s">
        <v>1791</v>
      </c>
      <c r="C609" s="38" t="s">
        <v>1792</v>
      </c>
      <c r="D609" s="45" t="s">
        <v>302</v>
      </c>
      <c r="E609" s="45" t="s">
        <v>396</v>
      </c>
      <c r="F609" s="45" t="s">
        <v>302</v>
      </c>
      <c r="G609" s="41" t="s">
        <v>344</v>
      </c>
      <c r="H609" s="41">
        <v>2022</v>
      </c>
      <c r="I609" s="41" t="s">
        <v>1793</v>
      </c>
      <c r="J609" s="24" t="s">
        <v>409</v>
      </c>
      <c r="K609" s="69">
        <v>9781284227116</v>
      </c>
      <c r="L609" s="123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6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116"/>
      <c r="AR609" s="116"/>
      <c r="AS609" s="116"/>
      <c r="AT609" s="116"/>
      <c r="AU609" s="116"/>
      <c r="AV609" s="116"/>
      <c r="AW609" s="116"/>
      <c r="AX609" s="116"/>
      <c r="AY609" s="116"/>
      <c r="AZ609" s="116"/>
      <c r="BA609" s="116"/>
      <c r="BB609" s="116"/>
      <c r="BC609" s="116"/>
      <c r="BD609" s="116"/>
      <c r="BE609" s="116"/>
      <c r="BF609" s="116"/>
      <c r="BG609" s="116"/>
      <c r="BH609" s="116"/>
      <c r="BI609" s="116"/>
      <c r="BJ609" s="116"/>
      <c r="BK609" s="116"/>
      <c r="BL609" s="116"/>
      <c r="BM609" s="116"/>
    </row>
    <row r="610" spans="1:65">
      <c r="A610" s="171" t="s">
        <v>1794</v>
      </c>
      <c r="B610" s="5" t="s">
        <v>1795</v>
      </c>
      <c r="C610" s="38" t="s">
        <v>1787</v>
      </c>
      <c r="D610" s="45"/>
      <c r="E610" s="45"/>
      <c r="F610" s="45"/>
      <c r="G610" s="41"/>
      <c r="H610" s="41"/>
      <c r="I610" s="41"/>
      <c r="J610" s="41"/>
      <c r="K610" s="69"/>
      <c r="L610" s="123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6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116"/>
      <c r="AR610" s="116"/>
      <c r="AS610" s="116"/>
      <c r="AT610" s="116"/>
      <c r="AU610" s="116"/>
      <c r="AV610" s="116"/>
      <c r="AW610" s="116"/>
      <c r="AX610" s="116"/>
      <c r="AY610" s="116"/>
      <c r="AZ610" s="116"/>
      <c r="BA610" s="116"/>
      <c r="BB610" s="116"/>
      <c r="BC610" s="116"/>
      <c r="BD610" s="116"/>
      <c r="BE610" s="116"/>
      <c r="BF610" s="116"/>
      <c r="BG610" s="116"/>
      <c r="BH610" s="116"/>
      <c r="BI610" s="116"/>
      <c r="BJ610" s="116"/>
      <c r="BK610" s="116"/>
      <c r="BL610" s="116"/>
      <c r="BM610" s="116"/>
    </row>
    <row r="611" spans="1:65">
      <c r="A611" s="165" t="s">
        <v>1796</v>
      </c>
      <c r="B611" s="24" t="s">
        <v>1797</v>
      </c>
      <c r="C611" s="5" t="s">
        <v>1798</v>
      </c>
      <c r="D611" s="45" t="s">
        <v>302</v>
      </c>
      <c r="E611" s="45" t="s">
        <v>396</v>
      </c>
      <c r="F611" s="45" t="s">
        <v>302</v>
      </c>
      <c r="G611" s="24" t="s">
        <v>85</v>
      </c>
      <c r="H611" s="24">
        <v>2012</v>
      </c>
      <c r="I611" s="24" t="s">
        <v>1799</v>
      </c>
      <c r="J611" s="24" t="s">
        <v>1470</v>
      </c>
      <c r="K611" s="69">
        <v>9780865478978</v>
      </c>
      <c r="L611" s="127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6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116"/>
      <c r="AR611" s="116"/>
      <c r="AS611" s="116"/>
      <c r="AT611" s="116"/>
      <c r="AU611" s="116"/>
      <c r="AV611" s="116"/>
      <c r="AW611" s="116"/>
      <c r="AX611" s="116"/>
      <c r="AY611" s="116"/>
      <c r="AZ611" s="116"/>
      <c r="BA611" s="116"/>
      <c r="BB611" s="116"/>
      <c r="BC611" s="116"/>
      <c r="BD611" s="116"/>
      <c r="BE611" s="116"/>
      <c r="BF611" s="116"/>
      <c r="BG611" s="116"/>
      <c r="BH611" s="116"/>
      <c r="BI611" s="116"/>
      <c r="BJ611" s="116"/>
      <c r="BK611" s="116"/>
      <c r="BL611" s="116"/>
      <c r="BM611" s="116"/>
    </row>
    <row r="612" spans="1:65" s="72" customFormat="1">
      <c r="A612" s="171" t="s">
        <v>1796</v>
      </c>
      <c r="B612" s="41" t="s">
        <v>1797</v>
      </c>
      <c r="C612" s="38" t="s">
        <v>1800</v>
      </c>
      <c r="D612" s="45" t="s">
        <v>302</v>
      </c>
      <c r="E612" s="45" t="s">
        <v>238</v>
      </c>
      <c r="F612" s="45" t="s">
        <v>302</v>
      </c>
      <c r="G612" s="41" t="s">
        <v>1801</v>
      </c>
      <c r="H612" s="41">
        <v>2024</v>
      </c>
      <c r="I612" s="41" t="s">
        <v>1802</v>
      </c>
      <c r="J612" s="41" t="s">
        <v>1803</v>
      </c>
      <c r="K612" s="299">
        <v>9781640571822</v>
      </c>
      <c r="L612" s="119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6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116"/>
      <c r="AR612" s="116"/>
      <c r="AS612" s="116"/>
      <c r="AT612" s="116"/>
      <c r="AU612" s="116"/>
      <c r="AV612" s="116"/>
      <c r="AW612" s="116"/>
      <c r="AX612" s="116"/>
      <c r="AY612" s="116"/>
      <c r="AZ612" s="116"/>
      <c r="BA612" s="116"/>
      <c r="BB612" s="116"/>
      <c r="BC612" s="116"/>
      <c r="BD612" s="116"/>
      <c r="BE612" s="116"/>
      <c r="BF612" s="116"/>
      <c r="BG612" s="116"/>
      <c r="BH612" s="116"/>
      <c r="BI612" s="116"/>
      <c r="BJ612" s="116"/>
      <c r="BK612" s="116"/>
      <c r="BL612" s="116"/>
      <c r="BM612" s="116"/>
    </row>
    <row r="613" spans="1:65">
      <c r="A613" s="165" t="s">
        <v>1804</v>
      </c>
      <c r="B613" s="24" t="s">
        <v>1805</v>
      </c>
      <c r="C613" s="38" t="s">
        <v>1806</v>
      </c>
      <c r="D613" s="45" t="s">
        <v>302</v>
      </c>
      <c r="E613" s="45" t="s">
        <v>396</v>
      </c>
      <c r="F613" s="45" t="s">
        <v>302</v>
      </c>
      <c r="G613" s="24" t="s">
        <v>302</v>
      </c>
      <c r="H613" s="24">
        <v>2014</v>
      </c>
      <c r="I613" s="24" t="s">
        <v>1807</v>
      </c>
      <c r="J613" s="24" t="s">
        <v>1808</v>
      </c>
      <c r="K613" s="69">
        <v>9781909414051</v>
      </c>
      <c r="L613" s="127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6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116"/>
      <c r="AR613" s="116"/>
      <c r="AS613" s="116"/>
      <c r="AT613" s="116"/>
      <c r="AU613" s="116"/>
      <c r="AV613" s="116"/>
      <c r="AW613" s="116"/>
      <c r="AX613" s="116"/>
      <c r="AY613" s="116"/>
      <c r="AZ613" s="116"/>
      <c r="BA613" s="116"/>
      <c r="BB613" s="116"/>
      <c r="BC613" s="116"/>
      <c r="BD613" s="116"/>
      <c r="BE613" s="116"/>
      <c r="BF613" s="116"/>
      <c r="BG613" s="116"/>
      <c r="BH613" s="116"/>
      <c r="BI613" s="116"/>
      <c r="BJ613" s="116"/>
      <c r="BK613" s="116"/>
      <c r="BL613" s="116"/>
      <c r="BM613" s="116"/>
    </row>
    <row r="614" spans="1:65">
      <c r="A614" s="165" t="s">
        <v>1804</v>
      </c>
      <c r="B614" s="24" t="s">
        <v>1805</v>
      </c>
      <c r="C614" s="5" t="s">
        <v>1809</v>
      </c>
      <c r="D614" s="45" t="s">
        <v>302</v>
      </c>
      <c r="E614" s="45" t="s">
        <v>238</v>
      </c>
      <c r="F614" s="45" t="s">
        <v>302</v>
      </c>
      <c r="G614" s="24" t="s">
        <v>302</v>
      </c>
      <c r="H614" s="24">
        <v>2018</v>
      </c>
      <c r="I614" s="24" t="s">
        <v>1810</v>
      </c>
      <c r="J614" s="24" t="s">
        <v>1811</v>
      </c>
      <c r="K614" s="69">
        <v>9781630571801</v>
      </c>
      <c r="L614" s="127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6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116"/>
      <c r="AR614" s="116"/>
      <c r="AS614" s="116"/>
      <c r="AT614" s="116"/>
      <c r="AU614" s="116"/>
      <c r="AV614" s="116"/>
      <c r="AW614" s="116"/>
      <c r="AX614" s="116"/>
      <c r="AY614" s="116"/>
      <c r="AZ614" s="116"/>
      <c r="BA614" s="116"/>
      <c r="BB614" s="116"/>
      <c r="BC614" s="116"/>
      <c r="BD614" s="116"/>
      <c r="BE614" s="116"/>
      <c r="BF614" s="116"/>
      <c r="BG614" s="116"/>
      <c r="BH614" s="116"/>
      <c r="BI614" s="116"/>
      <c r="BJ614" s="116"/>
      <c r="BK614" s="116"/>
      <c r="BL614" s="116"/>
      <c r="BM614" s="116"/>
    </row>
    <row r="615" spans="1:65">
      <c r="A615" s="165" t="s">
        <v>1812</v>
      </c>
      <c r="B615" s="24" t="s">
        <v>1813</v>
      </c>
      <c r="C615" s="5" t="s">
        <v>1814</v>
      </c>
      <c r="D615" s="45" t="s">
        <v>302</v>
      </c>
      <c r="E615" s="45" t="s">
        <v>396</v>
      </c>
      <c r="F615" s="45" t="s">
        <v>302</v>
      </c>
      <c r="G615" s="24">
        <v>2015</v>
      </c>
      <c r="H615" s="24">
        <v>2015</v>
      </c>
      <c r="I615" s="24" t="s">
        <v>1815</v>
      </c>
      <c r="J615" s="24" t="s">
        <v>1816</v>
      </c>
      <c r="K615" s="69">
        <v>9781909414242</v>
      </c>
      <c r="L615" s="127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6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116"/>
      <c r="AR615" s="116"/>
      <c r="AS615" s="116"/>
      <c r="AT615" s="116"/>
      <c r="AU615" s="116"/>
      <c r="AV615" s="116"/>
      <c r="AW615" s="116"/>
      <c r="AX615" s="116"/>
      <c r="AY615" s="116"/>
      <c r="AZ615" s="116"/>
      <c r="BA615" s="116"/>
      <c r="BB615" s="116"/>
      <c r="BC615" s="116"/>
      <c r="BD615" s="116"/>
      <c r="BE615" s="116"/>
      <c r="BF615" s="116"/>
      <c r="BG615" s="116"/>
      <c r="BH615" s="116"/>
      <c r="BI615" s="116"/>
      <c r="BJ615" s="116"/>
      <c r="BK615" s="116"/>
      <c r="BL615" s="116"/>
      <c r="BM615" s="116"/>
    </row>
    <row r="616" spans="1:65">
      <c r="A616" s="165" t="s">
        <v>1817</v>
      </c>
      <c r="B616" s="24" t="s">
        <v>1818</v>
      </c>
      <c r="C616" s="5" t="s">
        <v>1819</v>
      </c>
      <c r="D616" s="45" t="s">
        <v>302</v>
      </c>
      <c r="E616" s="45" t="s">
        <v>396</v>
      </c>
      <c r="F616" s="45" t="s">
        <v>302</v>
      </c>
      <c r="G616" s="24" t="s">
        <v>85</v>
      </c>
      <c r="H616" s="24">
        <v>2011</v>
      </c>
      <c r="I616" s="24" t="s">
        <v>1820</v>
      </c>
      <c r="J616" s="24" t="s">
        <v>1821</v>
      </c>
      <c r="K616" s="69">
        <v>9781954416000</v>
      </c>
      <c r="L616" s="127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6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116"/>
      <c r="AR616" s="116"/>
      <c r="AS616" s="116"/>
      <c r="AT616" s="116"/>
      <c r="AU616" s="116"/>
      <c r="AV616" s="116"/>
      <c r="AW616" s="116"/>
      <c r="AX616" s="116"/>
      <c r="AY616" s="116"/>
      <c r="AZ616" s="116"/>
      <c r="BA616" s="116"/>
      <c r="BB616" s="116"/>
      <c r="BC616" s="116"/>
      <c r="BD616" s="116"/>
      <c r="BE616" s="116"/>
      <c r="BF616" s="116"/>
      <c r="BG616" s="116"/>
      <c r="BH616" s="116"/>
      <c r="BI616" s="116"/>
      <c r="BJ616" s="116"/>
      <c r="BK616" s="116"/>
      <c r="BL616" s="116"/>
      <c r="BM616" s="116"/>
    </row>
    <row r="617" spans="1:65">
      <c r="A617" s="165" t="s">
        <v>1817</v>
      </c>
      <c r="B617" s="24" t="s">
        <v>1818</v>
      </c>
      <c r="C617" s="5" t="s">
        <v>1822</v>
      </c>
      <c r="D617" s="45" t="s">
        <v>302</v>
      </c>
      <c r="E617" s="45" t="s">
        <v>238</v>
      </c>
      <c r="F617" s="45" t="s">
        <v>302</v>
      </c>
      <c r="G617" s="24" t="s">
        <v>344</v>
      </c>
      <c r="H617" s="24">
        <v>2009</v>
      </c>
      <c r="I617" s="24" t="s">
        <v>1823</v>
      </c>
      <c r="J617" s="24" t="s">
        <v>1824</v>
      </c>
      <c r="K617" s="69">
        <v>9781584506799</v>
      </c>
      <c r="L617" s="127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6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116"/>
      <c r="AR617" s="116"/>
      <c r="AS617" s="116"/>
      <c r="AT617" s="116"/>
      <c r="AU617" s="116"/>
      <c r="AV617" s="116"/>
      <c r="AW617" s="116"/>
      <c r="AX617" s="116"/>
      <c r="AY617" s="116"/>
      <c r="AZ617" s="116"/>
      <c r="BA617" s="116"/>
      <c r="BB617" s="116"/>
      <c r="BC617" s="116"/>
      <c r="BD617" s="116"/>
      <c r="BE617" s="116"/>
      <c r="BF617" s="116"/>
      <c r="BG617" s="116"/>
      <c r="BH617" s="116"/>
      <c r="BI617" s="116"/>
      <c r="BJ617" s="116"/>
      <c r="BK617" s="116"/>
      <c r="BL617" s="116"/>
      <c r="BM617" s="116"/>
    </row>
    <row r="618" spans="1:65">
      <c r="A618" s="42" t="s">
        <v>1825</v>
      </c>
      <c r="B618" s="41" t="s">
        <v>1826</v>
      </c>
      <c r="C618" s="38" t="s">
        <v>1827</v>
      </c>
      <c r="D618" s="45" t="s">
        <v>302</v>
      </c>
      <c r="E618" s="45" t="s">
        <v>396</v>
      </c>
      <c r="F618" s="45" t="s">
        <v>302</v>
      </c>
      <c r="G618" s="38" t="s">
        <v>104</v>
      </c>
      <c r="H618" s="41">
        <v>2022</v>
      </c>
      <c r="I618" s="41" t="s">
        <v>1828</v>
      </c>
      <c r="J618" s="41" t="s">
        <v>235</v>
      </c>
      <c r="K618" s="69">
        <v>9780357516188</v>
      </c>
      <c r="L618" s="124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6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116"/>
      <c r="AR618" s="116"/>
      <c r="AS618" s="116"/>
      <c r="AT618" s="116"/>
      <c r="AU618" s="116"/>
      <c r="AV618" s="116"/>
      <c r="AW618" s="116"/>
      <c r="AX618" s="116"/>
      <c r="AY618" s="116"/>
      <c r="AZ618" s="116"/>
      <c r="BA618" s="116"/>
      <c r="BB618" s="116"/>
      <c r="BC618" s="116"/>
      <c r="BD618" s="116"/>
      <c r="BE618" s="116"/>
      <c r="BF618" s="116"/>
      <c r="BG618" s="116"/>
      <c r="BH618" s="116"/>
      <c r="BI618" s="116"/>
      <c r="BJ618" s="116"/>
      <c r="BK618" s="116"/>
      <c r="BL618" s="116"/>
      <c r="BM618" s="116"/>
    </row>
    <row r="619" spans="1:65">
      <c r="A619" s="42" t="s">
        <v>1825</v>
      </c>
      <c r="B619" s="41" t="s">
        <v>1826</v>
      </c>
      <c r="C619" s="38" t="s">
        <v>1829</v>
      </c>
      <c r="D619" s="45" t="s">
        <v>302</v>
      </c>
      <c r="E619" s="45" t="s">
        <v>238</v>
      </c>
      <c r="F619" s="45" t="s">
        <v>302</v>
      </c>
      <c r="G619" s="38" t="s">
        <v>58</v>
      </c>
      <c r="H619" s="41">
        <v>2023</v>
      </c>
      <c r="I619" s="41" t="s">
        <v>1830</v>
      </c>
      <c r="J619" s="5" t="s">
        <v>67</v>
      </c>
      <c r="K619" s="69">
        <v>9781529623819</v>
      </c>
      <c r="L619" s="123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6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116"/>
      <c r="AR619" s="116"/>
      <c r="AS619" s="116"/>
      <c r="AT619" s="116"/>
      <c r="AU619" s="116"/>
      <c r="AV619" s="116"/>
      <c r="AW619" s="116"/>
      <c r="AX619" s="116"/>
      <c r="AY619" s="116"/>
      <c r="AZ619" s="116"/>
      <c r="BA619" s="116"/>
      <c r="BB619" s="116"/>
      <c r="BC619" s="116"/>
      <c r="BD619" s="116"/>
      <c r="BE619" s="116"/>
      <c r="BF619" s="116"/>
      <c r="BG619" s="116"/>
      <c r="BH619" s="116"/>
      <c r="BI619" s="116"/>
      <c r="BJ619" s="116"/>
      <c r="BK619" s="116"/>
      <c r="BL619" s="116"/>
      <c r="BM619" s="116"/>
    </row>
    <row r="620" spans="1:65">
      <c r="A620" s="165" t="s">
        <v>1831</v>
      </c>
      <c r="B620" s="24" t="s">
        <v>1832</v>
      </c>
      <c r="C620" s="38" t="s">
        <v>1833</v>
      </c>
      <c r="D620" s="45" t="s">
        <v>329</v>
      </c>
      <c r="E620" s="45" t="s">
        <v>396</v>
      </c>
      <c r="F620" s="45" t="s">
        <v>329</v>
      </c>
      <c r="G620" s="24" t="s">
        <v>344</v>
      </c>
      <c r="H620" s="24">
        <v>2015</v>
      </c>
      <c r="I620" s="24" t="s">
        <v>1834</v>
      </c>
      <c r="J620" s="24" t="s">
        <v>235</v>
      </c>
      <c r="K620" s="69">
        <v>9781285176819</v>
      </c>
      <c r="L620" s="127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6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116"/>
      <c r="AR620" s="116"/>
      <c r="AS620" s="116"/>
      <c r="AT620" s="116"/>
      <c r="AU620" s="116"/>
      <c r="AV620" s="116"/>
      <c r="AW620" s="116"/>
      <c r="AX620" s="116"/>
      <c r="AY620" s="116"/>
      <c r="AZ620" s="116"/>
      <c r="BA620" s="116"/>
      <c r="BB620" s="116"/>
      <c r="BC620" s="116"/>
      <c r="BD620" s="116"/>
      <c r="BE620" s="116"/>
      <c r="BF620" s="116"/>
      <c r="BG620" s="116"/>
      <c r="BH620" s="116"/>
      <c r="BI620" s="116"/>
      <c r="BJ620" s="116"/>
      <c r="BK620" s="116"/>
      <c r="BL620" s="116"/>
      <c r="BM620" s="116"/>
    </row>
    <row r="621" spans="1:65">
      <c r="A621" s="42" t="s">
        <v>1831</v>
      </c>
      <c r="B621" s="41" t="s">
        <v>1832</v>
      </c>
      <c r="C621" s="38" t="s">
        <v>1835</v>
      </c>
      <c r="D621" s="45" t="s">
        <v>302</v>
      </c>
      <c r="E621" s="45" t="s">
        <v>238</v>
      </c>
      <c r="F621" s="45" t="s">
        <v>302</v>
      </c>
      <c r="G621" s="41" t="s">
        <v>52</v>
      </c>
      <c r="H621" s="41">
        <v>2023</v>
      </c>
      <c r="I621" s="41" t="s">
        <v>1836</v>
      </c>
      <c r="J621" s="16" t="s">
        <v>60</v>
      </c>
      <c r="K621" s="69">
        <v>9780138263911</v>
      </c>
      <c r="L621" s="119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6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116"/>
      <c r="AR621" s="116"/>
      <c r="AS621" s="116"/>
      <c r="AT621" s="116"/>
      <c r="AU621" s="116"/>
      <c r="AV621" s="116"/>
      <c r="AW621" s="116"/>
      <c r="AX621" s="116"/>
      <c r="AY621" s="116"/>
      <c r="AZ621" s="116"/>
      <c r="BA621" s="116"/>
      <c r="BB621" s="116"/>
      <c r="BC621" s="116"/>
      <c r="BD621" s="116"/>
      <c r="BE621" s="116"/>
      <c r="BF621" s="116"/>
      <c r="BG621" s="116"/>
      <c r="BH621" s="116"/>
      <c r="BI621" s="116"/>
      <c r="BJ621" s="116"/>
      <c r="BK621" s="116"/>
      <c r="BL621" s="116"/>
      <c r="BM621" s="116"/>
    </row>
    <row r="622" spans="1:65">
      <c r="A622" s="165" t="s">
        <v>1837</v>
      </c>
      <c r="B622" s="24" t="s">
        <v>1838</v>
      </c>
      <c r="C622" s="5" t="s">
        <v>1839</v>
      </c>
      <c r="D622" s="45" t="s">
        <v>302</v>
      </c>
      <c r="E622" s="45" t="s">
        <v>396</v>
      </c>
      <c r="F622" s="45" t="s">
        <v>302</v>
      </c>
      <c r="G622" s="24" t="s">
        <v>52</v>
      </c>
      <c r="H622" s="24">
        <v>2015</v>
      </c>
      <c r="I622" s="24" t="s">
        <v>1840</v>
      </c>
      <c r="J622" s="16" t="s">
        <v>60</v>
      </c>
      <c r="K622" s="69">
        <v>9780321968159</v>
      </c>
      <c r="L622" s="122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6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116"/>
      <c r="AR622" s="116"/>
      <c r="AS622" s="116"/>
      <c r="AT622" s="116"/>
      <c r="AU622" s="116"/>
      <c r="AV622" s="116"/>
      <c r="AW622" s="116"/>
      <c r="AX622" s="116"/>
      <c r="AY622" s="116"/>
      <c r="AZ622" s="116"/>
      <c r="BA622" s="116"/>
      <c r="BB622" s="116"/>
      <c r="BC622" s="116"/>
      <c r="BD622" s="116"/>
      <c r="BE622" s="116"/>
      <c r="BF622" s="116"/>
      <c r="BG622" s="116"/>
      <c r="BH622" s="116"/>
      <c r="BI622" s="116"/>
      <c r="BJ622" s="116"/>
      <c r="BK622" s="116"/>
      <c r="BL622" s="116"/>
      <c r="BM622" s="116"/>
    </row>
    <row r="623" spans="1:65">
      <c r="A623" s="165" t="s">
        <v>1841</v>
      </c>
      <c r="B623" s="24" t="s">
        <v>1842</v>
      </c>
      <c r="C623" s="5" t="s">
        <v>1843</v>
      </c>
      <c r="D623" s="45" t="s">
        <v>302</v>
      </c>
      <c r="E623" s="45" t="s">
        <v>396</v>
      </c>
      <c r="F623" s="45" t="s">
        <v>302</v>
      </c>
      <c r="G623" s="24" t="s">
        <v>52</v>
      </c>
      <c r="H623" s="24">
        <v>2023</v>
      </c>
      <c r="I623" s="24" t="s">
        <v>1844</v>
      </c>
      <c r="J623" s="16" t="s">
        <v>60</v>
      </c>
      <c r="K623" s="69">
        <v>9780137965892</v>
      </c>
      <c r="L623" s="122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6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116"/>
      <c r="AR623" s="116"/>
      <c r="AS623" s="116"/>
      <c r="AT623" s="116"/>
      <c r="AU623" s="116"/>
      <c r="AV623" s="116"/>
      <c r="AW623" s="116"/>
      <c r="AX623" s="116"/>
      <c r="AY623" s="116"/>
      <c r="AZ623" s="116"/>
      <c r="BA623" s="116"/>
      <c r="BB623" s="116"/>
      <c r="BC623" s="116"/>
      <c r="BD623" s="116"/>
      <c r="BE623" s="116"/>
      <c r="BF623" s="116"/>
      <c r="BG623" s="116"/>
      <c r="BH623" s="116"/>
      <c r="BI623" s="116"/>
      <c r="BJ623" s="116"/>
      <c r="BK623" s="116"/>
      <c r="BL623" s="116"/>
      <c r="BM623" s="116"/>
    </row>
    <row r="624" spans="1:65">
      <c r="A624" s="42" t="s">
        <v>1841</v>
      </c>
      <c r="B624" s="41" t="s">
        <v>1842</v>
      </c>
      <c r="C624" s="38" t="s">
        <v>1845</v>
      </c>
      <c r="D624" s="45" t="s">
        <v>302</v>
      </c>
      <c r="E624" s="45" t="s">
        <v>238</v>
      </c>
      <c r="F624" s="45" t="s">
        <v>302</v>
      </c>
      <c r="G624" s="41" t="s">
        <v>52</v>
      </c>
      <c r="H624" s="41">
        <v>2023</v>
      </c>
      <c r="I624" s="41" t="s">
        <v>1846</v>
      </c>
      <c r="J624" s="41" t="s">
        <v>1846</v>
      </c>
      <c r="K624" s="69">
        <v>9781958953150</v>
      </c>
      <c r="L624" s="119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6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116"/>
      <c r="AR624" s="116"/>
      <c r="AS624" s="116"/>
      <c r="AT624" s="116"/>
      <c r="AU624" s="116"/>
      <c r="AV624" s="116"/>
      <c r="AW624" s="116"/>
      <c r="AX624" s="116"/>
      <c r="AY624" s="116"/>
      <c r="AZ624" s="116"/>
      <c r="BA624" s="116"/>
      <c r="BB624" s="116"/>
      <c r="BC624" s="116"/>
      <c r="BD624" s="116"/>
      <c r="BE624" s="116"/>
      <c r="BF624" s="116"/>
      <c r="BG624" s="116"/>
      <c r="BH624" s="116"/>
      <c r="BI624" s="116"/>
      <c r="BJ624" s="116"/>
      <c r="BK624" s="116"/>
      <c r="BL624" s="116"/>
      <c r="BM624" s="116"/>
    </row>
    <row r="625" spans="1:65">
      <c r="A625" s="165" t="s">
        <v>1841</v>
      </c>
      <c r="B625" s="24" t="s">
        <v>1842</v>
      </c>
      <c r="C625" s="5" t="s">
        <v>1847</v>
      </c>
      <c r="D625" s="45" t="s">
        <v>302</v>
      </c>
      <c r="E625" s="45" t="s">
        <v>238</v>
      </c>
      <c r="F625" s="45" t="s">
        <v>302</v>
      </c>
      <c r="G625" s="24" t="s">
        <v>58</v>
      </c>
      <c r="H625" s="24">
        <v>2017</v>
      </c>
      <c r="I625" s="24" t="s">
        <v>1848</v>
      </c>
      <c r="J625" s="41" t="s">
        <v>309</v>
      </c>
      <c r="K625" s="69">
        <v>9781118920787</v>
      </c>
      <c r="L625" s="122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6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116"/>
      <c r="AR625" s="116"/>
      <c r="AS625" s="116"/>
      <c r="AT625" s="116"/>
      <c r="AU625" s="116"/>
      <c r="AV625" s="116"/>
      <c r="AW625" s="116"/>
      <c r="AX625" s="116"/>
      <c r="AY625" s="116"/>
      <c r="AZ625" s="116"/>
      <c r="BA625" s="116"/>
      <c r="BB625" s="116"/>
      <c r="BC625" s="116"/>
      <c r="BD625" s="116"/>
      <c r="BE625" s="116"/>
      <c r="BF625" s="116"/>
      <c r="BG625" s="116"/>
      <c r="BH625" s="116"/>
      <c r="BI625" s="116"/>
      <c r="BJ625" s="116"/>
      <c r="BK625" s="116"/>
      <c r="BL625" s="116"/>
      <c r="BM625" s="116"/>
    </row>
    <row r="626" spans="1:65">
      <c r="A626" s="42" t="s">
        <v>1849</v>
      </c>
      <c r="B626" s="41" t="s">
        <v>1850</v>
      </c>
      <c r="C626" s="38" t="s">
        <v>1851</v>
      </c>
      <c r="D626" s="44" t="s">
        <v>302</v>
      </c>
      <c r="E626" s="44" t="s">
        <v>396</v>
      </c>
      <c r="F626" s="44" t="s">
        <v>302</v>
      </c>
      <c r="G626" s="41" t="s">
        <v>52</v>
      </c>
      <c r="H626" s="41">
        <v>2024</v>
      </c>
      <c r="I626" s="41" t="s">
        <v>1852</v>
      </c>
      <c r="J626" s="14" t="s">
        <v>60</v>
      </c>
      <c r="K626" s="68">
        <v>9780138318567</v>
      </c>
      <c r="L626" s="122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6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116"/>
      <c r="AR626" s="116"/>
      <c r="AS626" s="116"/>
      <c r="AT626" s="116"/>
      <c r="AU626" s="116"/>
      <c r="AV626" s="116"/>
      <c r="AW626" s="116"/>
      <c r="AX626" s="116"/>
      <c r="AY626" s="116"/>
      <c r="AZ626" s="116"/>
      <c r="BA626" s="116"/>
      <c r="BB626" s="116"/>
      <c r="BC626" s="116"/>
      <c r="BD626" s="116"/>
      <c r="BE626" s="116"/>
      <c r="BF626" s="116"/>
      <c r="BG626" s="116"/>
      <c r="BH626" s="116"/>
      <c r="BI626" s="116"/>
      <c r="BJ626" s="116"/>
      <c r="BK626" s="116"/>
      <c r="BL626" s="116"/>
      <c r="BM626" s="116"/>
    </row>
    <row r="627" spans="1:65">
      <c r="A627" s="42" t="s">
        <v>1849</v>
      </c>
      <c r="B627" s="41" t="s">
        <v>1850</v>
      </c>
      <c r="C627" s="38" t="s">
        <v>1853</v>
      </c>
      <c r="D627" s="45" t="s">
        <v>302</v>
      </c>
      <c r="E627" s="45" t="s">
        <v>238</v>
      </c>
      <c r="F627" s="45" t="s">
        <v>302</v>
      </c>
      <c r="G627" s="24" t="s">
        <v>302</v>
      </c>
      <c r="H627" s="24">
        <v>2017</v>
      </c>
      <c r="I627" s="24" t="s">
        <v>1854</v>
      </c>
      <c r="J627" s="24" t="s">
        <v>1855</v>
      </c>
      <c r="K627" s="69">
        <v>9781615932719</v>
      </c>
      <c r="L627" s="127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6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116"/>
      <c r="AR627" s="116"/>
      <c r="AS627" s="116"/>
      <c r="AT627" s="116"/>
      <c r="AU627" s="116"/>
      <c r="AV627" s="116"/>
      <c r="AW627" s="116"/>
      <c r="AX627" s="116"/>
      <c r="AY627" s="116"/>
      <c r="AZ627" s="116"/>
      <c r="BA627" s="116"/>
      <c r="BB627" s="116"/>
      <c r="BC627" s="116"/>
      <c r="BD627" s="116"/>
      <c r="BE627" s="116"/>
      <c r="BF627" s="116"/>
      <c r="BG627" s="116"/>
      <c r="BH627" s="116"/>
      <c r="BI627" s="116"/>
      <c r="BJ627" s="116"/>
      <c r="BK627" s="116"/>
      <c r="BL627" s="116"/>
      <c r="BM627" s="116"/>
    </row>
    <row r="628" spans="1:65">
      <c r="A628" s="165" t="s">
        <v>1856</v>
      </c>
      <c r="B628" s="24" t="s">
        <v>1857</v>
      </c>
      <c r="C628" s="5" t="s">
        <v>1858</v>
      </c>
      <c r="D628" s="45" t="s">
        <v>302</v>
      </c>
      <c r="E628" s="45" t="s">
        <v>396</v>
      </c>
      <c r="F628" s="45" t="s">
        <v>302</v>
      </c>
      <c r="G628" s="24" t="s">
        <v>52</v>
      </c>
      <c r="H628" s="24">
        <v>2015</v>
      </c>
      <c r="I628" s="24" t="s">
        <v>1859</v>
      </c>
      <c r="J628" s="5" t="s">
        <v>380</v>
      </c>
      <c r="K628" s="69">
        <v>9781138803282</v>
      </c>
      <c r="L628" s="127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6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116"/>
      <c r="AR628" s="116"/>
      <c r="AS628" s="116"/>
      <c r="AT628" s="116"/>
      <c r="AU628" s="116"/>
      <c r="AV628" s="116"/>
      <c r="AW628" s="116"/>
      <c r="AX628" s="116"/>
      <c r="AY628" s="116"/>
      <c r="AZ628" s="116"/>
      <c r="BA628" s="116"/>
      <c r="BB628" s="116"/>
      <c r="BC628" s="116"/>
      <c r="BD628" s="116"/>
      <c r="BE628" s="116"/>
      <c r="BF628" s="116"/>
      <c r="BG628" s="116"/>
      <c r="BH628" s="116"/>
      <c r="BI628" s="116"/>
      <c r="BJ628" s="116"/>
      <c r="BK628" s="116"/>
      <c r="BL628" s="116"/>
      <c r="BM628" s="116"/>
    </row>
    <row r="629" spans="1:65">
      <c r="A629" s="42" t="s">
        <v>1856</v>
      </c>
      <c r="B629" s="41" t="s">
        <v>1857</v>
      </c>
      <c r="C629" s="38" t="s">
        <v>1860</v>
      </c>
      <c r="D629" s="45" t="s">
        <v>302</v>
      </c>
      <c r="E629" s="45" t="s">
        <v>396</v>
      </c>
      <c r="F629" s="45" t="s">
        <v>302</v>
      </c>
      <c r="G629" s="41" t="s">
        <v>344</v>
      </c>
      <c r="H629" s="41">
        <v>2013</v>
      </c>
      <c r="I629" s="41" t="s">
        <v>1861</v>
      </c>
      <c r="J629" s="41" t="s">
        <v>235</v>
      </c>
      <c r="K629" s="69">
        <v>9781285081731</v>
      </c>
      <c r="L629" s="119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6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116"/>
      <c r="AR629" s="116"/>
      <c r="AS629" s="116"/>
      <c r="AT629" s="116"/>
      <c r="AU629" s="116"/>
      <c r="AV629" s="116"/>
      <c r="AW629" s="116"/>
      <c r="AX629" s="116"/>
      <c r="AY629" s="116"/>
      <c r="AZ629" s="116"/>
      <c r="BA629" s="116"/>
      <c r="BB629" s="116"/>
      <c r="BC629" s="116"/>
      <c r="BD629" s="116"/>
      <c r="BE629" s="116"/>
      <c r="BF629" s="116"/>
      <c r="BG629" s="116"/>
      <c r="BH629" s="116"/>
      <c r="BI629" s="116"/>
      <c r="BJ629" s="116"/>
      <c r="BK629" s="116"/>
      <c r="BL629" s="116"/>
      <c r="BM629" s="116"/>
    </row>
    <row r="630" spans="1:65">
      <c r="A630" s="42" t="s">
        <v>1856</v>
      </c>
      <c r="B630" s="41" t="s">
        <v>1857</v>
      </c>
      <c r="C630" s="38" t="s">
        <v>1862</v>
      </c>
      <c r="D630" s="45" t="s">
        <v>302</v>
      </c>
      <c r="E630" s="45" t="s">
        <v>238</v>
      </c>
      <c r="F630" s="45" t="s">
        <v>302</v>
      </c>
      <c r="G630" s="41" t="s">
        <v>52</v>
      </c>
      <c r="H630" s="41">
        <v>2023</v>
      </c>
      <c r="I630" s="41" t="s">
        <v>1863</v>
      </c>
      <c r="J630" s="16" t="s">
        <v>60</v>
      </c>
      <c r="K630" s="69">
        <v>9780138316488</v>
      </c>
      <c r="L630" s="119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6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116"/>
      <c r="AR630" s="116"/>
      <c r="AS630" s="116"/>
      <c r="AT630" s="116"/>
      <c r="AU630" s="116"/>
      <c r="AV630" s="116"/>
      <c r="AW630" s="116"/>
      <c r="AX630" s="116"/>
      <c r="AY630" s="116"/>
      <c r="AZ630" s="116"/>
      <c r="BA630" s="116"/>
      <c r="BB630" s="116"/>
      <c r="BC630" s="116"/>
      <c r="BD630" s="116"/>
      <c r="BE630" s="116"/>
      <c r="BF630" s="116"/>
      <c r="BG630" s="116"/>
      <c r="BH630" s="116"/>
      <c r="BI630" s="116"/>
      <c r="BJ630" s="116"/>
      <c r="BK630" s="116"/>
      <c r="BL630" s="116"/>
      <c r="BM630" s="116"/>
    </row>
    <row r="631" spans="1:65">
      <c r="A631" s="165" t="s">
        <v>1864</v>
      </c>
      <c r="B631" s="24" t="s">
        <v>1865</v>
      </c>
      <c r="C631" s="38" t="s">
        <v>1866</v>
      </c>
      <c r="D631" s="45" t="s">
        <v>302</v>
      </c>
      <c r="E631" s="45" t="s">
        <v>396</v>
      </c>
      <c r="F631" s="45" t="s">
        <v>302</v>
      </c>
      <c r="G631" s="24" t="s">
        <v>52</v>
      </c>
      <c r="H631" s="24">
        <v>2017</v>
      </c>
      <c r="I631" s="24" t="s">
        <v>1867</v>
      </c>
      <c r="J631" s="5" t="s">
        <v>380</v>
      </c>
      <c r="K631" s="69">
        <v>9781138041196</v>
      </c>
      <c r="L631" s="127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6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116"/>
      <c r="AR631" s="116"/>
      <c r="AS631" s="116"/>
      <c r="AT631" s="116"/>
      <c r="AU631" s="116"/>
      <c r="AV631" s="116"/>
      <c r="AW631" s="116"/>
      <c r="AX631" s="116"/>
      <c r="AY631" s="116"/>
      <c r="AZ631" s="116"/>
      <c r="BA631" s="116"/>
      <c r="BB631" s="116"/>
      <c r="BC631" s="116"/>
      <c r="BD631" s="116"/>
      <c r="BE631" s="116"/>
      <c r="BF631" s="116"/>
      <c r="BG631" s="116"/>
      <c r="BH631" s="116"/>
      <c r="BI631" s="116"/>
      <c r="BJ631" s="116"/>
      <c r="BK631" s="116"/>
      <c r="BL631" s="116"/>
      <c r="BM631" s="116"/>
    </row>
    <row r="632" spans="1:65">
      <c r="A632" s="42" t="s">
        <v>1864</v>
      </c>
      <c r="B632" s="41" t="s">
        <v>1865</v>
      </c>
      <c r="C632" s="38" t="s">
        <v>1868</v>
      </c>
      <c r="D632" s="45" t="s">
        <v>302</v>
      </c>
      <c r="E632" s="45" t="s">
        <v>238</v>
      </c>
      <c r="F632" s="45" t="s">
        <v>302</v>
      </c>
      <c r="G632" s="41" t="s">
        <v>52</v>
      </c>
      <c r="H632" s="41">
        <v>2024</v>
      </c>
      <c r="I632" s="41" t="s">
        <v>1869</v>
      </c>
      <c r="J632" s="16" t="s">
        <v>60</v>
      </c>
      <c r="K632" s="69">
        <v>9780138317713</v>
      </c>
      <c r="L632" s="119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6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116"/>
      <c r="AR632" s="116"/>
      <c r="AS632" s="116"/>
      <c r="AT632" s="116"/>
      <c r="AU632" s="116"/>
      <c r="AV632" s="116"/>
      <c r="AW632" s="116"/>
      <c r="AX632" s="116"/>
      <c r="AY632" s="116"/>
      <c r="AZ632" s="116"/>
      <c r="BA632" s="116"/>
      <c r="BB632" s="116"/>
      <c r="BC632" s="116"/>
      <c r="BD632" s="116"/>
      <c r="BE632" s="116"/>
      <c r="BF632" s="116"/>
      <c r="BG632" s="116"/>
      <c r="BH632" s="116"/>
      <c r="BI632" s="116"/>
      <c r="BJ632" s="116"/>
      <c r="BK632" s="116"/>
      <c r="BL632" s="116"/>
      <c r="BM632" s="116"/>
    </row>
    <row r="633" spans="1:65">
      <c r="A633" s="165" t="s">
        <v>1864</v>
      </c>
      <c r="B633" s="24" t="s">
        <v>1865</v>
      </c>
      <c r="C633" s="5" t="s">
        <v>1870</v>
      </c>
      <c r="D633" s="45" t="s">
        <v>302</v>
      </c>
      <c r="E633" s="45" t="s">
        <v>238</v>
      </c>
      <c r="F633" s="45" t="s">
        <v>302</v>
      </c>
      <c r="G633" s="24" t="s">
        <v>302</v>
      </c>
      <c r="H633" s="24">
        <v>2018</v>
      </c>
      <c r="I633" s="24" t="s">
        <v>1871</v>
      </c>
      <c r="J633" s="24" t="s">
        <v>1470</v>
      </c>
      <c r="K633" s="69">
        <v>9781350087095</v>
      </c>
      <c r="L633" s="127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6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116"/>
      <c r="AR633" s="116"/>
      <c r="AS633" s="116"/>
      <c r="AT633" s="116"/>
      <c r="AU633" s="116"/>
      <c r="AV633" s="116"/>
      <c r="AW633" s="116"/>
      <c r="AX633" s="116"/>
      <c r="AY633" s="116"/>
      <c r="AZ633" s="116"/>
      <c r="BA633" s="116"/>
      <c r="BB633" s="116"/>
      <c r="BC633" s="116"/>
      <c r="BD633" s="116"/>
      <c r="BE633" s="116"/>
      <c r="BF633" s="116"/>
      <c r="BG633" s="116"/>
      <c r="BH633" s="116"/>
      <c r="BI633" s="116"/>
      <c r="BJ633" s="116"/>
      <c r="BK633" s="116"/>
      <c r="BL633" s="116"/>
      <c r="BM633" s="116"/>
    </row>
    <row r="634" spans="1:65">
      <c r="A634" s="165" t="s">
        <v>1872</v>
      </c>
      <c r="B634" s="24" t="s">
        <v>1873</v>
      </c>
      <c r="C634" s="5" t="s">
        <v>1874</v>
      </c>
      <c r="D634" s="45" t="s">
        <v>302</v>
      </c>
      <c r="E634" s="45" t="s">
        <v>396</v>
      </c>
      <c r="F634" s="45" t="s">
        <v>302</v>
      </c>
      <c r="G634" s="24" t="s">
        <v>302</v>
      </c>
      <c r="H634" s="24">
        <v>2015</v>
      </c>
      <c r="I634" s="24" t="s">
        <v>1875</v>
      </c>
      <c r="J634" s="41" t="s">
        <v>309</v>
      </c>
      <c r="K634" s="69">
        <v>9781119059820</v>
      </c>
      <c r="L634" s="127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6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116"/>
      <c r="AR634" s="116"/>
      <c r="AS634" s="116"/>
      <c r="AT634" s="116"/>
      <c r="AU634" s="116"/>
      <c r="AV634" s="116"/>
      <c r="AW634" s="116"/>
      <c r="AX634" s="116"/>
      <c r="AY634" s="116"/>
      <c r="AZ634" s="116"/>
      <c r="BA634" s="116"/>
      <c r="BB634" s="116"/>
      <c r="BC634" s="116"/>
      <c r="BD634" s="116"/>
      <c r="BE634" s="116"/>
      <c r="BF634" s="116"/>
      <c r="BG634" s="116"/>
      <c r="BH634" s="116"/>
      <c r="BI634" s="116"/>
      <c r="BJ634" s="116"/>
      <c r="BK634" s="116"/>
      <c r="BL634" s="116"/>
      <c r="BM634" s="116"/>
    </row>
    <row r="635" spans="1:65">
      <c r="A635" s="165" t="s">
        <v>1876</v>
      </c>
      <c r="B635" s="24" t="s">
        <v>1877</v>
      </c>
      <c r="C635" s="5" t="s">
        <v>1798</v>
      </c>
      <c r="D635" s="45" t="s">
        <v>302</v>
      </c>
      <c r="E635" s="45" t="s">
        <v>396</v>
      </c>
      <c r="F635" s="45" t="s">
        <v>302</v>
      </c>
      <c r="G635" s="24" t="s">
        <v>85</v>
      </c>
      <c r="H635" s="24">
        <v>2012</v>
      </c>
      <c r="I635" s="24" t="s">
        <v>1799</v>
      </c>
      <c r="J635" s="24" t="s">
        <v>1470</v>
      </c>
      <c r="K635" s="69">
        <v>9780865478978</v>
      </c>
      <c r="L635" s="127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6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116"/>
      <c r="AR635" s="116"/>
      <c r="AS635" s="116"/>
      <c r="AT635" s="116"/>
      <c r="AU635" s="116"/>
      <c r="AV635" s="116"/>
      <c r="AW635" s="116"/>
      <c r="AX635" s="116"/>
      <c r="AY635" s="116"/>
      <c r="AZ635" s="116"/>
      <c r="BA635" s="116"/>
      <c r="BB635" s="116"/>
      <c r="BC635" s="116"/>
      <c r="BD635" s="116"/>
      <c r="BE635" s="116"/>
      <c r="BF635" s="116"/>
      <c r="BG635" s="116"/>
      <c r="BH635" s="116"/>
      <c r="BI635" s="116"/>
      <c r="BJ635" s="116"/>
      <c r="BK635" s="116"/>
      <c r="BL635" s="116"/>
      <c r="BM635" s="116"/>
    </row>
    <row r="636" spans="1:65" s="72" customFormat="1">
      <c r="A636" s="42" t="s">
        <v>1876</v>
      </c>
      <c r="B636" s="41" t="s">
        <v>1877</v>
      </c>
      <c r="C636" s="38" t="s">
        <v>1878</v>
      </c>
      <c r="D636" s="45"/>
      <c r="E636" s="45" t="s">
        <v>396</v>
      </c>
      <c r="F636" s="45"/>
      <c r="G636" s="41">
        <v>2025</v>
      </c>
      <c r="H636" s="41">
        <v>2024</v>
      </c>
      <c r="I636" s="41" t="s">
        <v>1810</v>
      </c>
      <c r="J636" s="41" t="s">
        <v>1811</v>
      </c>
      <c r="K636" s="69">
        <v>9781630576653</v>
      </c>
      <c r="L636" s="119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6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116"/>
      <c r="AR636" s="116"/>
      <c r="AS636" s="116"/>
      <c r="AT636" s="116"/>
      <c r="AU636" s="116"/>
      <c r="AV636" s="116"/>
      <c r="AW636" s="116"/>
      <c r="AX636" s="116"/>
      <c r="AY636" s="116"/>
      <c r="AZ636" s="116"/>
      <c r="BA636" s="116"/>
      <c r="BB636" s="116"/>
      <c r="BC636" s="116"/>
      <c r="BD636" s="116"/>
      <c r="BE636" s="116"/>
      <c r="BF636" s="116"/>
      <c r="BG636" s="116"/>
      <c r="BH636" s="116"/>
      <c r="BI636" s="116"/>
      <c r="BJ636" s="116"/>
      <c r="BK636" s="116"/>
      <c r="BL636" s="116"/>
      <c r="BM636" s="116"/>
    </row>
    <row r="637" spans="1:65">
      <c r="A637" s="165" t="s">
        <v>1879</v>
      </c>
      <c r="B637" s="24" t="s">
        <v>1880</v>
      </c>
      <c r="C637" s="5" t="s">
        <v>1881</v>
      </c>
      <c r="D637" s="45" t="s">
        <v>302</v>
      </c>
      <c r="E637" s="45" t="s">
        <v>396</v>
      </c>
      <c r="F637" s="45" t="s">
        <v>302</v>
      </c>
      <c r="G637" s="24" t="s">
        <v>52</v>
      </c>
      <c r="H637" s="24">
        <v>2016</v>
      </c>
      <c r="I637" s="24" t="s">
        <v>1882</v>
      </c>
      <c r="J637" s="16" t="s">
        <v>60</v>
      </c>
      <c r="K637" s="69">
        <v>9780134392073</v>
      </c>
      <c r="L637" s="127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6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116"/>
      <c r="AR637" s="116"/>
      <c r="AS637" s="116"/>
      <c r="AT637" s="116"/>
      <c r="AU637" s="116"/>
      <c r="AV637" s="116"/>
      <c r="AW637" s="116"/>
      <c r="AX637" s="116"/>
      <c r="AY637" s="116"/>
      <c r="AZ637" s="116"/>
      <c r="BA637" s="116"/>
      <c r="BB637" s="116"/>
      <c r="BC637" s="116"/>
      <c r="BD637" s="116"/>
      <c r="BE637" s="116"/>
      <c r="BF637" s="116"/>
      <c r="BG637" s="116"/>
      <c r="BH637" s="116"/>
      <c r="BI637" s="116"/>
      <c r="BJ637" s="116"/>
      <c r="BK637" s="116"/>
      <c r="BL637" s="116"/>
      <c r="BM637" s="116"/>
    </row>
    <row r="638" spans="1:65">
      <c r="A638" s="165" t="s">
        <v>1883</v>
      </c>
      <c r="B638" s="24" t="s">
        <v>1884</v>
      </c>
      <c r="C638" s="5" t="s">
        <v>1885</v>
      </c>
      <c r="D638" s="45" t="s">
        <v>302</v>
      </c>
      <c r="E638" s="45" t="s">
        <v>396</v>
      </c>
      <c r="F638" s="45" t="s">
        <v>302</v>
      </c>
      <c r="G638" s="24" t="s">
        <v>302</v>
      </c>
      <c r="H638" s="24">
        <v>2016</v>
      </c>
      <c r="I638" s="24" t="s">
        <v>1886</v>
      </c>
      <c r="J638" s="24" t="s">
        <v>1887</v>
      </c>
      <c r="K638" s="69">
        <v>9781539103189</v>
      </c>
      <c r="L638" s="127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6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116"/>
      <c r="AR638" s="116"/>
      <c r="AS638" s="116"/>
      <c r="AT638" s="116"/>
      <c r="AU638" s="116"/>
      <c r="AV638" s="116"/>
      <c r="AW638" s="116"/>
      <c r="AX638" s="116"/>
      <c r="AY638" s="116"/>
      <c r="AZ638" s="116"/>
      <c r="BA638" s="116"/>
      <c r="BB638" s="116"/>
      <c r="BC638" s="116"/>
      <c r="BD638" s="116"/>
      <c r="BE638" s="116"/>
      <c r="BF638" s="116"/>
      <c r="BG638" s="116"/>
      <c r="BH638" s="116"/>
      <c r="BI638" s="116"/>
      <c r="BJ638" s="116"/>
      <c r="BK638" s="116"/>
      <c r="BL638" s="116"/>
      <c r="BM638" s="116"/>
    </row>
    <row r="639" spans="1:65">
      <c r="A639" s="165" t="s">
        <v>1883</v>
      </c>
      <c r="B639" s="24" t="s">
        <v>1884</v>
      </c>
      <c r="C639" s="5" t="s">
        <v>1888</v>
      </c>
      <c r="D639" s="45" t="s">
        <v>302</v>
      </c>
      <c r="E639" s="45" t="s">
        <v>238</v>
      </c>
      <c r="F639" s="45" t="s">
        <v>302</v>
      </c>
      <c r="G639" s="24" t="s">
        <v>344</v>
      </c>
      <c r="H639" s="24">
        <v>2014</v>
      </c>
      <c r="I639" s="24" t="s">
        <v>1889</v>
      </c>
      <c r="J639" s="41" t="s">
        <v>309</v>
      </c>
      <c r="K639" s="69">
        <v>9781118877166</v>
      </c>
      <c r="L639" s="127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6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116"/>
      <c r="AR639" s="116"/>
      <c r="AS639" s="116"/>
      <c r="AT639" s="116"/>
      <c r="AU639" s="116"/>
      <c r="AV639" s="116"/>
      <c r="AW639" s="116"/>
      <c r="AX639" s="116"/>
      <c r="AY639" s="116"/>
      <c r="AZ639" s="116"/>
      <c r="BA639" s="116"/>
      <c r="BB639" s="116"/>
      <c r="BC639" s="116"/>
      <c r="BD639" s="116"/>
      <c r="BE639" s="116"/>
      <c r="BF639" s="116"/>
      <c r="BG639" s="116"/>
      <c r="BH639" s="116"/>
      <c r="BI639" s="116"/>
      <c r="BJ639" s="116"/>
      <c r="BK639" s="116"/>
      <c r="BL639" s="116"/>
      <c r="BM639" s="116"/>
    </row>
    <row r="640" spans="1:65">
      <c r="A640" s="165" t="s">
        <v>1890</v>
      </c>
      <c r="B640" s="24" t="s">
        <v>1891</v>
      </c>
      <c r="C640" s="5" t="s">
        <v>1892</v>
      </c>
      <c r="D640" s="45" t="s">
        <v>302</v>
      </c>
      <c r="E640" s="45" t="s">
        <v>238</v>
      </c>
      <c r="F640" s="45" t="s">
        <v>302</v>
      </c>
      <c r="G640" s="24" t="s">
        <v>52</v>
      </c>
      <c r="H640" s="24">
        <v>2011</v>
      </c>
      <c r="I640" s="24" t="s">
        <v>1893</v>
      </c>
      <c r="J640" s="5" t="s">
        <v>380</v>
      </c>
      <c r="K640" s="69">
        <v>9780240816067</v>
      </c>
      <c r="L640" s="127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6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116"/>
      <c r="AR640" s="116"/>
      <c r="AS640" s="116"/>
      <c r="AT640" s="116"/>
      <c r="AU640" s="116"/>
      <c r="AV640" s="116"/>
      <c r="AW640" s="116"/>
      <c r="AX640" s="116"/>
      <c r="AY640" s="116"/>
      <c r="AZ640" s="116"/>
      <c r="BA640" s="116"/>
      <c r="BB640" s="116"/>
      <c r="BC640" s="116"/>
      <c r="BD640" s="116"/>
      <c r="BE640" s="116"/>
      <c r="BF640" s="116"/>
      <c r="BG640" s="116"/>
      <c r="BH640" s="116"/>
      <c r="BI640" s="116"/>
      <c r="BJ640" s="116"/>
      <c r="BK640" s="116"/>
      <c r="BL640" s="116"/>
      <c r="BM640" s="116"/>
    </row>
    <row r="641" spans="1:65">
      <c r="A641" s="165" t="s">
        <v>1894</v>
      </c>
      <c r="B641" s="24" t="s">
        <v>1895</v>
      </c>
      <c r="C641" s="5" t="s">
        <v>1892</v>
      </c>
      <c r="D641" s="45" t="s">
        <v>302</v>
      </c>
      <c r="E641" s="45" t="s">
        <v>238</v>
      </c>
      <c r="F641" s="45" t="s">
        <v>302</v>
      </c>
      <c r="G641" s="24" t="s">
        <v>52</v>
      </c>
      <c r="H641" s="24">
        <v>2011</v>
      </c>
      <c r="I641" s="24" t="s">
        <v>1893</v>
      </c>
      <c r="J641" s="5" t="s">
        <v>380</v>
      </c>
      <c r="K641" s="69">
        <v>9780240816067</v>
      </c>
      <c r="L641" s="127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6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116"/>
      <c r="AR641" s="116"/>
      <c r="AS641" s="116"/>
      <c r="AT641" s="116"/>
      <c r="AU641" s="116"/>
      <c r="AV641" s="116"/>
      <c r="AW641" s="116"/>
      <c r="AX641" s="116"/>
      <c r="AY641" s="116"/>
      <c r="AZ641" s="116"/>
      <c r="BA641" s="116"/>
      <c r="BB641" s="116"/>
      <c r="BC641" s="116"/>
      <c r="BD641" s="116"/>
      <c r="BE641" s="116"/>
      <c r="BF641" s="116"/>
      <c r="BG641" s="116"/>
      <c r="BH641" s="116"/>
      <c r="BI641" s="116"/>
      <c r="BJ641" s="116"/>
      <c r="BK641" s="116"/>
      <c r="BL641" s="116"/>
      <c r="BM641" s="116"/>
    </row>
    <row r="642" spans="1:65">
      <c r="A642" s="165" t="s">
        <v>1896</v>
      </c>
      <c r="B642" s="24" t="s">
        <v>1897</v>
      </c>
      <c r="C642" s="5" t="s">
        <v>1892</v>
      </c>
      <c r="D642" s="45" t="s">
        <v>302</v>
      </c>
      <c r="E642" s="45" t="s">
        <v>238</v>
      </c>
      <c r="F642" s="45" t="s">
        <v>302</v>
      </c>
      <c r="G642" s="24" t="s">
        <v>52</v>
      </c>
      <c r="H642" s="24">
        <v>2011</v>
      </c>
      <c r="I642" s="24" t="s">
        <v>1893</v>
      </c>
      <c r="J642" s="5" t="s">
        <v>380</v>
      </c>
      <c r="K642" s="69">
        <v>9780240816067</v>
      </c>
      <c r="L642" s="127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6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116"/>
      <c r="AR642" s="116"/>
      <c r="AS642" s="116"/>
      <c r="AT642" s="116"/>
      <c r="AU642" s="116"/>
      <c r="AV642" s="116"/>
      <c r="AW642" s="116"/>
      <c r="AX642" s="116"/>
      <c r="AY642" s="116"/>
      <c r="AZ642" s="116"/>
      <c r="BA642" s="116"/>
      <c r="BB642" s="116"/>
      <c r="BC642" s="116"/>
      <c r="BD642" s="116"/>
      <c r="BE642" s="116"/>
      <c r="BF642" s="116"/>
      <c r="BG642" s="116"/>
      <c r="BH642" s="116"/>
      <c r="BI642" s="116"/>
      <c r="BJ642" s="116"/>
      <c r="BK642" s="116"/>
      <c r="BL642" s="116"/>
      <c r="BM642" s="116"/>
    </row>
    <row r="643" spans="1:65" s="257" customFormat="1">
      <c r="A643" s="251" t="s">
        <v>1898</v>
      </c>
      <c r="B643" s="252" t="s">
        <v>1899</v>
      </c>
      <c r="C643" s="253" t="s">
        <v>1900</v>
      </c>
      <c r="D643" s="45" t="s">
        <v>302</v>
      </c>
      <c r="E643" s="45" t="s">
        <v>396</v>
      </c>
      <c r="F643" s="45" t="s">
        <v>302</v>
      </c>
      <c r="G643" s="252" t="s">
        <v>183</v>
      </c>
      <c r="H643" s="252">
        <v>2024</v>
      </c>
      <c r="I643" s="252" t="s">
        <v>1802</v>
      </c>
      <c r="J643" s="252" t="s">
        <v>1803</v>
      </c>
      <c r="K643" s="329">
        <v>9781640572096</v>
      </c>
      <c r="L643" s="255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  <c r="Z643" s="256"/>
      <c r="AA643" s="256"/>
      <c r="AB643" s="256"/>
      <c r="AC643" s="256"/>
      <c r="AD643" s="256"/>
      <c r="AE643" s="256"/>
      <c r="AF643" s="256"/>
      <c r="AG643" s="256"/>
      <c r="AH643" s="256"/>
      <c r="AI643" s="256"/>
      <c r="AJ643" s="256"/>
      <c r="AK643" s="256"/>
      <c r="AL643" s="256"/>
      <c r="AM643" s="256"/>
      <c r="AN643" s="256"/>
      <c r="AO643" s="256"/>
      <c r="AP643" s="256"/>
      <c r="AQ643" s="256"/>
      <c r="AR643" s="256"/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6"/>
      <c r="BL643" s="256"/>
      <c r="BM643" s="256"/>
    </row>
    <row r="644" spans="1:65">
      <c r="A644" s="165" t="s">
        <v>1898</v>
      </c>
      <c r="B644" s="24" t="s">
        <v>1899</v>
      </c>
      <c r="C644" s="5" t="s">
        <v>1798</v>
      </c>
      <c r="D644" s="45" t="s">
        <v>302</v>
      </c>
      <c r="E644" s="45" t="s">
        <v>396</v>
      </c>
      <c r="F644" s="45" t="s">
        <v>302</v>
      </c>
      <c r="G644" s="24" t="s">
        <v>85</v>
      </c>
      <c r="H644" s="24">
        <v>2012</v>
      </c>
      <c r="I644" s="24" t="s">
        <v>1799</v>
      </c>
      <c r="J644" s="24" t="s">
        <v>1470</v>
      </c>
      <c r="K644" s="69">
        <v>9780865478978</v>
      </c>
      <c r="L644" s="127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6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116"/>
      <c r="AR644" s="116"/>
      <c r="AS644" s="116"/>
      <c r="AT644" s="116"/>
      <c r="AU644" s="116"/>
      <c r="AV644" s="116"/>
      <c r="AW644" s="116"/>
      <c r="AX644" s="116"/>
      <c r="AY644" s="116"/>
      <c r="AZ644" s="116"/>
      <c r="BA644" s="116"/>
      <c r="BB644" s="116"/>
      <c r="BC644" s="116"/>
      <c r="BD644" s="116"/>
      <c r="BE644" s="116"/>
      <c r="BF644" s="116"/>
      <c r="BG644" s="116"/>
      <c r="BH644" s="116"/>
      <c r="BI644" s="116"/>
      <c r="BJ644" s="116"/>
      <c r="BK644" s="116"/>
      <c r="BL644" s="116"/>
      <c r="BM644" s="116"/>
    </row>
    <row r="645" spans="1:65">
      <c r="A645" s="165" t="s">
        <v>1901</v>
      </c>
      <c r="B645" s="24" t="s">
        <v>1902</v>
      </c>
      <c r="C645" s="38" t="s">
        <v>1903</v>
      </c>
      <c r="D645" s="45" t="s">
        <v>302</v>
      </c>
      <c r="E645" s="45" t="s">
        <v>238</v>
      </c>
      <c r="F645" s="45" t="s">
        <v>302</v>
      </c>
      <c r="G645" s="24" t="s">
        <v>52</v>
      </c>
      <c r="H645" s="24">
        <v>2015</v>
      </c>
      <c r="I645" s="24" t="s">
        <v>1904</v>
      </c>
      <c r="J645" s="5" t="s">
        <v>380</v>
      </c>
      <c r="K645" s="69">
        <v>9780415743051</v>
      </c>
      <c r="L645" s="127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6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116"/>
      <c r="AR645" s="116"/>
      <c r="AS645" s="116"/>
      <c r="AT645" s="116"/>
      <c r="AU645" s="116"/>
      <c r="AV645" s="116"/>
      <c r="AW645" s="116"/>
      <c r="AX645" s="116"/>
      <c r="AY645" s="116"/>
      <c r="AZ645" s="116"/>
      <c r="BA645" s="116"/>
      <c r="BB645" s="116"/>
      <c r="BC645" s="116"/>
      <c r="BD645" s="116"/>
      <c r="BE645" s="116"/>
      <c r="BF645" s="116"/>
      <c r="BG645" s="116"/>
      <c r="BH645" s="116"/>
      <c r="BI645" s="116"/>
      <c r="BJ645" s="116"/>
      <c r="BK645" s="116"/>
      <c r="BL645" s="116"/>
      <c r="BM645" s="116"/>
    </row>
    <row r="646" spans="1:65">
      <c r="A646" s="165" t="s">
        <v>1901</v>
      </c>
      <c r="B646" s="24" t="s">
        <v>1902</v>
      </c>
      <c r="C646" s="38" t="s">
        <v>1905</v>
      </c>
      <c r="D646" s="45" t="s">
        <v>302</v>
      </c>
      <c r="E646" s="45" t="s">
        <v>238</v>
      </c>
      <c r="F646" s="45" t="s">
        <v>302</v>
      </c>
      <c r="G646" s="24" t="s">
        <v>302</v>
      </c>
      <c r="H646" s="24">
        <v>2014</v>
      </c>
      <c r="I646" s="24" t="s">
        <v>1807</v>
      </c>
      <c r="J646" s="24" t="s">
        <v>1808</v>
      </c>
      <c r="K646" s="69">
        <v>9781909414051</v>
      </c>
      <c r="L646" s="127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6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116"/>
      <c r="AR646" s="116"/>
      <c r="AS646" s="116"/>
      <c r="AT646" s="116"/>
      <c r="AU646" s="116"/>
      <c r="AV646" s="116"/>
      <c r="AW646" s="116"/>
      <c r="AX646" s="116"/>
      <c r="AY646" s="116"/>
      <c r="AZ646" s="116"/>
      <c r="BA646" s="116"/>
      <c r="BB646" s="116"/>
      <c r="BC646" s="116"/>
      <c r="BD646" s="116"/>
      <c r="BE646" s="116"/>
      <c r="BF646" s="116"/>
      <c r="BG646" s="116"/>
      <c r="BH646" s="116"/>
      <c r="BI646" s="116"/>
      <c r="BJ646" s="116"/>
      <c r="BK646" s="116"/>
      <c r="BL646" s="116"/>
      <c r="BM646" s="116"/>
    </row>
    <row r="647" spans="1:65" ht="24">
      <c r="A647" s="165" t="s">
        <v>1906</v>
      </c>
      <c r="B647" s="24" t="s">
        <v>1907</v>
      </c>
      <c r="C647" s="5" t="s">
        <v>1908</v>
      </c>
      <c r="D647" s="45" t="s">
        <v>302</v>
      </c>
      <c r="E647" s="45" t="s">
        <v>396</v>
      </c>
      <c r="F647" s="45" t="s">
        <v>302</v>
      </c>
      <c r="G647" s="24" t="s">
        <v>302</v>
      </c>
      <c r="H647" s="24">
        <v>2007</v>
      </c>
      <c r="I647" s="24" t="s">
        <v>1909</v>
      </c>
      <c r="J647" s="5" t="s">
        <v>380</v>
      </c>
      <c r="K647" s="69">
        <v>9780240809809</v>
      </c>
      <c r="L647" s="127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6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116"/>
      <c r="AR647" s="116"/>
      <c r="AS647" s="116"/>
      <c r="AT647" s="116"/>
      <c r="AU647" s="116"/>
      <c r="AV647" s="116"/>
      <c r="AW647" s="116"/>
      <c r="AX647" s="116"/>
      <c r="AY647" s="116"/>
      <c r="AZ647" s="116"/>
      <c r="BA647" s="116"/>
      <c r="BB647" s="116"/>
      <c r="BC647" s="116"/>
      <c r="BD647" s="116"/>
      <c r="BE647" s="116"/>
      <c r="BF647" s="116"/>
      <c r="BG647" s="116"/>
      <c r="BH647" s="116"/>
      <c r="BI647" s="116"/>
      <c r="BJ647" s="116"/>
      <c r="BK647" s="116"/>
      <c r="BL647" s="116"/>
      <c r="BM647" s="116"/>
    </row>
    <row r="648" spans="1:65">
      <c r="A648" s="165" t="s">
        <v>1910</v>
      </c>
      <c r="B648" s="24" t="s">
        <v>1911</v>
      </c>
      <c r="C648" s="184" t="s">
        <v>337</v>
      </c>
      <c r="D648" s="45" t="s">
        <v>338</v>
      </c>
      <c r="E648" s="45" t="s">
        <v>338</v>
      </c>
      <c r="F648" s="45" t="s">
        <v>338</v>
      </c>
      <c r="G648" s="44" t="s">
        <v>338</v>
      </c>
      <c r="H648" s="44" t="s">
        <v>338</v>
      </c>
      <c r="I648" s="44" t="s">
        <v>338</v>
      </c>
      <c r="J648" s="44" t="s">
        <v>338</v>
      </c>
      <c r="K648" s="44" t="s">
        <v>338</v>
      </c>
      <c r="L648" s="127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6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116"/>
      <c r="AR648" s="116"/>
      <c r="AS648" s="116"/>
      <c r="AT648" s="116"/>
      <c r="AU648" s="116"/>
      <c r="AV648" s="116"/>
      <c r="AW648" s="116"/>
      <c r="AX648" s="116"/>
      <c r="AY648" s="116"/>
      <c r="AZ648" s="116"/>
      <c r="BA648" s="116"/>
      <c r="BB648" s="116"/>
      <c r="BC648" s="116"/>
      <c r="BD648" s="116"/>
      <c r="BE648" s="116"/>
      <c r="BF648" s="116"/>
      <c r="BG648" s="116"/>
      <c r="BH648" s="116"/>
      <c r="BI648" s="116"/>
      <c r="BJ648" s="116"/>
      <c r="BK648" s="116"/>
      <c r="BL648" s="116"/>
      <c r="BM648" s="116"/>
    </row>
    <row r="649" spans="1:65">
      <c r="A649" s="165" t="s">
        <v>1912</v>
      </c>
      <c r="B649" s="24" t="s">
        <v>1913</v>
      </c>
      <c r="C649" s="184" t="s">
        <v>337</v>
      </c>
      <c r="D649" s="45" t="s">
        <v>338</v>
      </c>
      <c r="E649" s="45" t="s">
        <v>338</v>
      </c>
      <c r="F649" s="45" t="s">
        <v>338</v>
      </c>
      <c r="G649" s="44" t="s">
        <v>338</v>
      </c>
      <c r="H649" s="44" t="s">
        <v>338</v>
      </c>
      <c r="I649" s="44" t="s">
        <v>338</v>
      </c>
      <c r="J649" s="44" t="s">
        <v>338</v>
      </c>
      <c r="K649" s="44" t="s">
        <v>338</v>
      </c>
      <c r="L649" s="127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6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116"/>
      <c r="AR649" s="116"/>
      <c r="AS649" s="116"/>
      <c r="AT649" s="116"/>
      <c r="AU649" s="116"/>
      <c r="AV649" s="116"/>
      <c r="AW649" s="116"/>
      <c r="AX649" s="116"/>
      <c r="AY649" s="116"/>
      <c r="AZ649" s="116"/>
      <c r="BA649" s="116"/>
      <c r="BB649" s="116"/>
      <c r="BC649" s="116"/>
      <c r="BD649" s="116"/>
      <c r="BE649" s="116"/>
      <c r="BF649" s="116"/>
      <c r="BG649" s="116"/>
      <c r="BH649" s="116"/>
      <c r="BI649" s="116"/>
      <c r="BJ649" s="116"/>
      <c r="BK649" s="116"/>
      <c r="BL649" s="116"/>
      <c r="BM649" s="116"/>
    </row>
    <row r="650" spans="1:65">
      <c r="A650" s="165" t="s">
        <v>1914</v>
      </c>
      <c r="B650" s="24" t="s">
        <v>1915</v>
      </c>
      <c r="C650" s="184" t="s">
        <v>337</v>
      </c>
      <c r="D650" s="45" t="s">
        <v>338</v>
      </c>
      <c r="E650" s="45" t="s">
        <v>338</v>
      </c>
      <c r="F650" s="45" t="s">
        <v>338</v>
      </c>
      <c r="G650" s="44" t="s">
        <v>338</v>
      </c>
      <c r="H650" s="44" t="s">
        <v>338</v>
      </c>
      <c r="I650" s="44" t="s">
        <v>338</v>
      </c>
      <c r="J650" s="44" t="s">
        <v>338</v>
      </c>
      <c r="K650" s="44" t="s">
        <v>338</v>
      </c>
      <c r="L650" s="127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6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116"/>
      <c r="AR650" s="116"/>
      <c r="AS650" s="116"/>
      <c r="AT650" s="116"/>
      <c r="AU650" s="116"/>
      <c r="AV650" s="116"/>
      <c r="AW650" s="116"/>
      <c r="AX650" s="116"/>
      <c r="AY650" s="116"/>
      <c r="AZ650" s="116"/>
      <c r="BA650" s="116"/>
      <c r="BB650" s="116"/>
      <c r="BC650" s="116"/>
      <c r="BD650" s="116"/>
      <c r="BE650" s="116"/>
      <c r="BF650" s="116"/>
      <c r="BG650" s="116"/>
      <c r="BH650" s="116"/>
      <c r="BI650" s="116"/>
      <c r="BJ650" s="116"/>
      <c r="BK650" s="116"/>
      <c r="BL650" s="116"/>
      <c r="BM650" s="116"/>
    </row>
    <row r="651" spans="1:65">
      <c r="A651" s="165" t="s">
        <v>1916</v>
      </c>
      <c r="B651" s="24" t="s">
        <v>1917</v>
      </c>
      <c r="C651" s="184" t="s">
        <v>337</v>
      </c>
      <c r="D651" s="45" t="s">
        <v>338</v>
      </c>
      <c r="E651" s="45" t="s">
        <v>338</v>
      </c>
      <c r="F651" s="45" t="s">
        <v>338</v>
      </c>
      <c r="G651" s="44" t="s">
        <v>338</v>
      </c>
      <c r="H651" s="44" t="s">
        <v>338</v>
      </c>
      <c r="I651" s="44" t="s">
        <v>338</v>
      </c>
      <c r="J651" s="44" t="s">
        <v>338</v>
      </c>
      <c r="K651" s="44" t="s">
        <v>338</v>
      </c>
      <c r="L651" s="127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6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116"/>
      <c r="AR651" s="116"/>
      <c r="AS651" s="116"/>
      <c r="AT651" s="116"/>
      <c r="AU651" s="116"/>
      <c r="AV651" s="116"/>
      <c r="AW651" s="116"/>
      <c r="AX651" s="116"/>
      <c r="AY651" s="116"/>
      <c r="AZ651" s="116"/>
      <c r="BA651" s="116"/>
      <c r="BB651" s="116"/>
      <c r="BC651" s="116"/>
      <c r="BD651" s="116"/>
      <c r="BE651" s="116"/>
      <c r="BF651" s="116"/>
      <c r="BG651" s="116"/>
      <c r="BH651" s="116"/>
      <c r="BI651" s="116"/>
      <c r="BJ651" s="116"/>
      <c r="BK651" s="116"/>
      <c r="BL651" s="116"/>
      <c r="BM651" s="116"/>
    </row>
    <row r="652" spans="1:65">
      <c r="A652" s="42" t="s">
        <v>1918</v>
      </c>
      <c r="B652" s="41" t="s">
        <v>1919</v>
      </c>
      <c r="C652" s="38" t="s">
        <v>1920</v>
      </c>
      <c r="D652" s="200" t="s">
        <v>302</v>
      </c>
      <c r="E652" s="45" t="s">
        <v>396</v>
      </c>
      <c r="F652" s="200" t="s">
        <v>302</v>
      </c>
      <c r="G652" s="41" t="s">
        <v>344</v>
      </c>
      <c r="H652" s="41">
        <v>2018</v>
      </c>
      <c r="I652" s="41" t="s">
        <v>1921</v>
      </c>
      <c r="J652" s="16" t="s">
        <v>60</v>
      </c>
      <c r="K652" s="69">
        <v>9780137642601</v>
      </c>
      <c r="L652" s="119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6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116"/>
      <c r="AR652" s="116"/>
      <c r="AS652" s="116"/>
      <c r="AT652" s="116"/>
      <c r="AU652" s="116"/>
      <c r="AV652" s="116"/>
      <c r="AW652" s="116"/>
      <c r="AX652" s="116"/>
      <c r="AY652" s="116"/>
      <c r="AZ652" s="116"/>
      <c r="BA652" s="116"/>
      <c r="BB652" s="116"/>
      <c r="BC652" s="116"/>
      <c r="BD652" s="116"/>
      <c r="BE652" s="116"/>
      <c r="BF652" s="116"/>
      <c r="BG652" s="116"/>
      <c r="BH652" s="116"/>
      <c r="BI652" s="116"/>
      <c r="BJ652" s="116"/>
      <c r="BK652" s="116"/>
      <c r="BL652" s="116"/>
      <c r="BM652" s="116"/>
    </row>
    <row r="653" spans="1:65" s="257" customFormat="1">
      <c r="A653" s="251" t="s">
        <v>1922</v>
      </c>
      <c r="B653" s="252" t="s">
        <v>1923</v>
      </c>
      <c r="C653" s="113" t="s">
        <v>1924</v>
      </c>
      <c r="D653" s="200"/>
      <c r="E653" s="45" t="s">
        <v>396</v>
      </c>
      <c r="F653" s="200"/>
      <c r="G653" s="113" t="s">
        <v>52</v>
      </c>
      <c r="H653" s="113">
        <v>2014</v>
      </c>
      <c r="I653" s="113" t="s">
        <v>1925</v>
      </c>
      <c r="J653" s="113" t="s">
        <v>346</v>
      </c>
      <c r="K653" s="151">
        <v>9780128007433</v>
      </c>
      <c r="L653" s="255"/>
      <c r="M653" s="256"/>
      <c r="N653" s="256"/>
      <c r="O653" s="256"/>
      <c r="P653" s="256"/>
      <c r="Q653" s="256"/>
      <c r="R653" s="256"/>
      <c r="S653" s="256"/>
      <c r="T653" s="256"/>
      <c r="U653" s="256"/>
      <c r="V653" s="256"/>
      <c r="W653" s="256"/>
      <c r="X653" s="256"/>
      <c r="Y653" s="256"/>
      <c r="Z653" s="256"/>
      <c r="AA653" s="256"/>
      <c r="AB653" s="256"/>
      <c r="AC653" s="256"/>
      <c r="AD653" s="256"/>
      <c r="AE653" s="256"/>
      <c r="AF653" s="256"/>
      <c r="AG653" s="256"/>
      <c r="AH653" s="256"/>
      <c r="AI653" s="256"/>
      <c r="AJ653" s="256"/>
      <c r="AK653" s="256"/>
      <c r="AL653" s="256"/>
      <c r="AM653" s="256"/>
      <c r="AN653" s="256"/>
      <c r="AO653" s="256"/>
      <c r="AP653" s="256"/>
      <c r="AQ653" s="256"/>
      <c r="AR653" s="256"/>
      <c r="AS653" s="256"/>
      <c r="AT653" s="256"/>
      <c r="AU653" s="256"/>
      <c r="AV653" s="256"/>
      <c r="AW653" s="256"/>
      <c r="AX653" s="256"/>
      <c r="AY653" s="256"/>
      <c r="AZ653" s="256"/>
      <c r="BA653" s="256"/>
      <c r="BB653" s="256"/>
      <c r="BC653" s="256"/>
      <c r="BD653" s="256"/>
      <c r="BE653" s="256"/>
      <c r="BF653" s="256"/>
      <c r="BG653" s="256"/>
      <c r="BH653" s="256"/>
      <c r="BI653" s="256"/>
      <c r="BJ653" s="256"/>
      <c r="BK653" s="256"/>
      <c r="BL653" s="256"/>
      <c r="BM653" s="256"/>
    </row>
    <row r="654" spans="1:65">
      <c r="A654" s="165" t="s">
        <v>1926</v>
      </c>
      <c r="B654" s="24" t="s">
        <v>1927</v>
      </c>
      <c r="C654" s="5" t="s">
        <v>1928</v>
      </c>
      <c r="D654" s="45" t="s">
        <v>329</v>
      </c>
      <c r="E654" s="45" t="s">
        <v>396</v>
      </c>
      <c r="F654" s="45" t="s">
        <v>329</v>
      </c>
      <c r="G654" s="24" t="s">
        <v>344</v>
      </c>
      <c r="H654" s="24">
        <v>2016</v>
      </c>
      <c r="I654" s="24" t="s">
        <v>1929</v>
      </c>
      <c r="J654" s="5" t="s">
        <v>380</v>
      </c>
      <c r="K654" s="69">
        <v>9781498738989</v>
      </c>
      <c r="L654" s="127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6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116"/>
      <c r="AR654" s="116"/>
      <c r="AS654" s="116"/>
      <c r="AT654" s="116"/>
      <c r="AU654" s="116"/>
      <c r="AV654" s="116"/>
      <c r="AW654" s="116"/>
      <c r="AX654" s="116"/>
      <c r="AY654" s="116"/>
      <c r="AZ654" s="116"/>
      <c r="BA654" s="116"/>
      <c r="BB654" s="116"/>
      <c r="BC654" s="116"/>
      <c r="BD654" s="116"/>
      <c r="BE654" s="116"/>
      <c r="BF654" s="116"/>
      <c r="BG654" s="116"/>
      <c r="BH654" s="116"/>
      <c r="BI654" s="116"/>
      <c r="BJ654" s="116"/>
      <c r="BK654" s="116"/>
      <c r="BL654" s="116"/>
      <c r="BM654" s="116"/>
    </row>
    <row r="655" spans="1:65">
      <c r="A655" s="165" t="s">
        <v>1930</v>
      </c>
      <c r="B655" s="24" t="s">
        <v>1931</v>
      </c>
      <c r="C655" s="5" t="s">
        <v>1932</v>
      </c>
      <c r="D655" s="45" t="s">
        <v>302</v>
      </c>
      <c r="E655" s="45" t="s">
        <v>396</v>
      </c>
      <c r="F655" s="45" t="s">
        <v>302</v>
      </c>
      <c r="G655" s="24" t="s">
        <v>26</v>
      </c>
      <c r="H655" s="24">
        <v>2022</v>
      </c>
      <c r="I655" s="24" t="s">
        <v>1933</v>
      </c>
      <c r="J655" s="5" t="s">
        <v>67</v>
      </c>
      <c r="K655" s="69">
        <v>9781071806371</v>
      </c>
      <c r="L655" s="127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6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116"/>
      <c r="AR655" s="116"/>
      <c r="AS655" s="116"/>
      <c r="AT655" s="116"/>
      <c r="AU655" s="116"/>
      <c r="AV655" s="116"/>
      <c r="AW655" s="116"/>
      <c r="AX655" s="116"/>
      <c r="AY655" s="116"/>
      <c r="AZ655" s="116"/>
      <c r="BA655" s="116"/>
      <c r="BB655" s="116"/>
      <c r="BC655" s="116"/>
      <c r="BD655" s="116"/>
      <c r="BE655" s="116"/>
      <c r="BF655" s="116"/>
      <c r="BG655" s="116"/>
      <c r="BH655" s="116"/>
      <c r="BI655" s="116"/>
      <c r="BJ655" s="116"/>
      <c r="BK655" s="116"/>
      <c r="BL655" s="116"/>
      <c r="BM655" s="116"/>
    </row>
    <row r="656" spans="1:65">
      <c r="A656" s="205" t="s">
        <v>1934</v>
      </c>
      <c r="B656" s="5" t="s">
        <v>1935</v>
      </c>
      <c r="C656" s="5" t="s">
        <v>1936</v>
      </c>
      <c r="D656" s="40" t="s">
        <v>302</v>
      </c>
      <c r="E656" s="45" t="s">
        <v>396</v>
      </c>
      <c r="F656" s="40" t="s">
        <v>302</v>
      </c>
      <c r="G656" s="5" t="s">
        <v>104</v>
      </c>
      <c r="H656" s="5">
        <v>2021</v>
      </c>
      <c r="I656" s="5" t="s">
        <v>1937</v>
      </c>
      <c r="J656" s="5" t="s">
        <v>380</v>
      </c>
      <c r="K656" s="174">
        <v>9780367635770</v>
      </c>
      <c r="L656" s="119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6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116"/>
      <c r="AR656" s="116"/>
      <c r="AS656" s="116"/>
      <c r="AT656" s="116"/>
      <c r="AU656" s="116"/>
      <c r="AV656" s="116"/>
      <c r="AW656" s="116"/>
      <c r="AX656" s="116"/>
      <c r="AY656" s="116"/>
      <c r="AZ656" s="116"/>
      <c r="BA656" s="116"/>
      <c r="BB656" s="116"/>
      <c r="BC656" s="116"/>
      <c r="BD656" s="116"/>
      <c r="BE656" s="116"/>
      <c r="BF656" s="116"/>
      <c r="BG656" s="116"/>
      <c r="BH656" s="116"/>
      <c r="BI656" s="116"/>
      <c r="BJ656" s="116"/>
      <c r="BK656" s="116"/>
      <c r="BL656" s="116"/>
      <c r="BM656" s="116"/>
    </row>
    <row r="657" spans="1:65">
      <c r="A657" s="42" t="s">
        <v>1938</v>
      </c>
      <c r="B657" s="24" t="s">
        <v>1939</v>
      </c>
      <c r="C657" s="175" t="s">
        <v>1940</v>
      </c>
      <c r="D657" s="45" t="s">
        <v>302</v>
      </c>
      <c r="E657" s="45" t="s">
        <v>396</v>
      </c>
      <c r="F657" s="45" t="s">
        <v>302</v>
      </c>
      <c r="G657" s="24" t="s">
        <v>344</v>
      </c>
      <c r="H657" s="24">
        <v>2018</v>
      </c>
      <c r="I657" s="24" t="s">
        <v>1941</v>
      </c>
      <c r="J657" s="41" t="s">
        <v>309</v>
      </c>
      <c r="K657" s="69">
        <v>9781119237785</v>
      </c>
      <c r="L657" s="127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6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116"/>
      <c r="AR657" s="116"/>
      <c r="AS657" s="116"/>
      <c r="AT657" s="116"/>
      <c r="AU657" s="116"/>
      <c r="AV657" s="116"/>
      <c r="AW657" s="116"/>
      <c r="AX657" s="116"/>
      <c r="AY657" s="116"/>
      <c r="AZ657" s="116"/>
      <c r="BA657" s="116"/>
      <c r="BB657" s="116"/>
      <c r="BC657" s="116"/>
      <c r="BD657" s="116"/>
      <c r="BE657" s="116"/>
      <c r="BF657" s="116"/>
      <c r="BG657" s="116"/>
      <c r="BH657" s="116"/>
      <c r="BI657" s="116"/>
      <c r="BJ657" s="116"/>
      <c r="BK657" s="116"/>
      <c r="BL657" s="116"/>
      <c r="BM657" s="116"/>
    </row>
    <row r="658" spans="1:65">
      <c r="A658" s="165" t="s">
        <v>1942</v>
      </c>
      <c r="B658" s="24" t="s">
        <v>1943</v>
      </c>
      <c r="C658" s="5" t="s">
        <v>1944</v>
      </c>
      <c r="D658" s="45" t="s">
        <v>302</v>
      </c>
      <c r="E658" s="45" t="s">
        <v>396</v>
      </c>
      <c r="F658" s="45" t="s">
        <v>302</v>
      </c>
      <c r="G658" s="5" t="s">
        <v>85</v>
      </c>
      <c r="H658" s="5">
        <v>2017</v>
      </c>
      <c r="I658" s="5" t="s">
        <v>1945</v>
      </c>
      <c r="J658" s="5" t="s">
        <v>380</v>
      </c>
      <c r="K658" s="69">
        <v>9781138703469</v>
      </c>
      <c r="L658" s="127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6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116"/>
      <c r="AR658" s="116"/>
      <c r="AS658" s="116"/>
      <c r="AT658" s="116"/>
      <c r="AU658" s="116"/>
      <c r="AV658" s="116"/>
      <c r="AW658" s="116"/>
      <c r="AX658" s="116"/>
      <c r="AY658" s="116"/>
      <c r="AZ658" s="116"/>
      <c r="BA658" s="116"/>
      <c r="BB658" s="116"/>
      <c r="BC658" s="116"/>
      <c r="BD658" s="116"/>
      <c r="BE658" s="116"/>
      <c r="BF658" s="116"/>
      <c r="BG658" s="116"/>
      <c r="BH658" s="116"/>
      <c r="BI658" s="116"/>
      <c r="BJ658" s="116"/>
      <c r="BK658" s="116"/>
      <c r="BL658" s="116"/>
      <c r="BM658" s="116"/>
    </row>
    <row r="659" spans="1:65">
      <c r="A659" s="42" t="s">
        <v>1946</v>
      </c>
      <c r="B659" s="41" t="s">
        <v>1947</v>
      </c>
      <c r="C659" s="38" t="s">
        <v>1948</v>
      </c>
      <c r="D659" s="45" t="s">
        <v>329</v>
      </c>
      <c r="E659" s="45" t="s">
        <v>396</v>
      </c>
      <c r="F659" s="45" t="s">
        <v>329</v>
      </c>
      <c r="G659" s="41" t="s">
        <v>104</v>
      </c>
      <c r="H659" s="41">
        <v>2023</v>
      </c>
      <c r="I659" s="41" t="s">
        <v>1949</v>
      </c>
      <c r="J659" s="5" t="s">
        <v>380</v>
      </c>
      <c r="K659" s="69">
        <v>9781032199603</v>
      </c>
      <c r="L659" s="119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6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116"/>
      <c r="AR659" s="116"/>
      <c r="AS659" s="116"/>
      <c r="AT659" s="116"/>
      <c r="AU659" s="116"/>
      <c r="AV659" s="116"/>
      <c r="AW659" s="116"/>
      <c r="AX659" s="116"/>
      <c r="AY659" s="116"/>
      <c r="AZ659" s="116"/>
      <c r="BA659" s="116"/>
      <c r="BB659" s="116"/>
      <c r="BC659" s="116"/>
      <c r="BD659" s="116"/>
      <c r="BE659" s="116"/>
      <c r="BF659" s="116"/>
      <c r="BG659" s="116"/>
      <c r="BH659" s="116"/>
      <c r="BI659" s="116"/>
      <c r="BJ659" s="116"/>
      <c r="BK659" s="116"/>
      <c r="BL659" s="116"/>
      <c r="BM659" s="116"/>
    </row>
    <row r="660" spans="1:65">
      <c r="A660" s="165" t="s">
        <v>1950</v>
      </c>
      <c r="B660" s="24" t="s">
        <v>1951</v>
      </c>
      <c r="C660" s="5" t="s">
        <v>1952</v>
      </c>
      <c r="D660" s="45" t="s">
        <v>302</v>
      </c>
      <c r="E660" s="45" t="s">
        <v>396</v>
      </c>
      <c r="F660" s="45" t="s">
        <v>302</v>
      </c>
      <c r="G660" s="24" t="s">
        <v>52</v>
      </c>
      <c r="H660" s="24">
        <v>2007</v>
      </c>
      <c r="I660" s="24" t="s">
        <v>1953</v>
      </c>
      <c r="J660" s="41" t="s">
        <v>309</v>
      </c>
      <c r="K660" s="69">
        <v>9780471920779</v>
      </c>
      <c r="L660" s="127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6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116"/>
      <c r="AR660" s="116"/>
      <c r="AS660" s="116"/>
      <c r="AT660" s="116"/>
      <c r="AU660" s="116"/>
      <c r="AV660" s="116"/>
      <c r="AW660" s="116"/>
      <c r="AX660" s="116"/>
      <c r="AY660" s="116"/>
      <c r="AZ660" s="116"/>
      <c r="BA660" s="116"/>
      <c r="BB660" s="116"/>
      <c r="BC660" s="116"/>
      <c r="BD660" s="116"/>
      <c r="BE660" s="116"/>
      <c r="BF660" s="116"/>
      <c r="BG660" s="116"/>
      <c r="BH660" s="116"/>
      <c r="BI660" s="116"/>
      <c r="BJ660" s="116"/>
      <c r="BK660" s="116"/>
      <c r="BL660" s="116"/>
      <c r="BM660" s="116"/>
    </row>
    <row r="661" spans="1:65" ht="24">
      <c r="A661" s="165" t="s">
        <v>1954</v>
      </c>
      <c r="B661" s="24" t="s">
        <v>1955</v>
      </c>
      <c r="C661" s="5" t="s">
        <v>1956</v>
      </c>
      <c r="D661" s="45" t="s">
        <v>302</v>
      </c>
      <c r="E661" s="45" t="s">
        <v>396</v>
      </c>
      <c r="F661" s="45" t="s">
        <v>302</v>
      </c>
      <c r="G661" s="24" t="s">
        <v>344</v>
      </c>
      <c r="H661" s="24">
        <v>2014</v>
      </c>
      <c r="I661" s="24" t="s">
        <v>1957</v>
      </c>
      <c r="J661" s="24" t="s">
        <v>1958</v>
      </c>
      <c r="K661" s="69">
        <v>9780769849072</v>
      </c>
      <c r="L661" s="127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6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116"/>
      <c r="AR661" s="116"/>
      <c r="AS661" s="116"/>
      <c r="AT661" s="116"/>
      <c r="AU661" s="116"/>
      <c r="AV661" s="116"/>
      <c r="AW661" s="116"/>
      <c r="AX661" s="116"/>
      <c r="AY661" s="116"/>
      <c r="AZ661" s="116"/>
      <c r="BA661" s="116"/>
      <c r="BB661" s="116"/>
      <c r="BC661" s="116"/>
      <c r="BD661" s="116"/>
      <c r="BE661" s="116"/>
      <c r="BF661" s="116"/>
      <c r="BG661" s="116"/>
      <c r="BH661" s="116"/>
      <c r="BI661" s="116"/>
      <c r="BJ661" s="116"/>
      <c r="BK661" s="116"/>
      <c r="BL661" s="116"/>
      <c r="BM661" s="116"/>
    </row>
    <row r="662" spans="1:65" ht="24">
      <c r="A662" s="165" t="s">
        <v>1959</v>
      </c>
      <c r="B662" s="24" t="s">
        <v>1960</v>
      </c>
      <c r="C662" s="5" t="s">
        <v>1961</v>
      </c>
      <c r="D662" s="45" t="s">
        <v>302</v>
      </c>
      <c r="E662" s="45" t="s">
        <v>396</v>
      </c>
      <c r="F662" s="45" t="s">
        <v>302</v>
      </c>
      <c r="G662" s="24" t="s">
        <v>52</v>
      </c>
      <c r="H662" s="24">
        <v>2019</v>
      </c>
      <c r="I662" s="24" t="s">
        <v>1962</v>
      </c>
      <c r="J662" s="41" t="s">
        <v>309</v>
      </c>
      <c r="K662" s="69">
        <v>9781119229254</v>
      </c>
      <c r="L662" s="127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6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116"/>
      <c r="AR662" s="116"/>
      <c r="AS662" s="116"/>
      <c r="AT662" s="116"/>
      <c r="AU662" s="116"/>
      <c r="AV662" s="116"/>
      <c r="AW662" s="116"/>
      <c r="AX662" s="116"/>
      <c r="AY662" s="116"/>
      <c r="AZ662" s="116"/>
      <c r="BA662" s="116"/>
      <c r="BB662" s="116"/>
      <c r="BC662" s="116"/>
      <c r="BD662" s="116"/>
      <c r="BE662" s="116"/>
      <c r="BF662" s="116"/>
      <c r="BG662" s="116"/>
      <c r="BH662" s="116"/>
      <c r="BI662" s="116"/>
      <c r="BJ662" s="116"/>
      <c r="BK662" s="116"/>
      <c r="BL662" s="116"/>
      <c r="BM662" s="116"/>
    </row>
    <row r="663" spans="1:65">
      <c r="A663" s="42" t="s">
        <v>1963</v>
      </c>
      <c r="B663" s="38" t="s">
        <v>1964</v>
      </c>
      <c r="C663" s="38" t="s">
        <v>1965</v>
      </c>
      <c r="D663" s="45" t="s">
        <v>302</v>
      </c>
      <c r="E663" s="45" t="s">
        <v>396</v>
      </c>
      <c r="F663" s="45" t="s">
        <v>302</v>
      </c>
      <c r="G663" s="38" t="s">
        <v>85</v>
      </c>
      <c r="H663" s="38">
        <v>2022</v>
      </c>
      <c r="I663" s="38" t="s">
        <v>1966</v>
      </c>
      <c r="J663" s="41" t="s">
        <v>409</v>
      </c>
      <c r="K663" s="68">
        <v>9781284264074</v>
      </c>
      <c r="L663" s="119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6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116"/>
      <c r="AR663" s="116"/>
      <c r="AS663" s="116"/>
      <c r="AT663" s="116"/>
      <c r="AU663" s="116"/>
      <c r="AV663" s="116"/>
      <c r="AW663" s="116"/>
      <c r="AX663" s="116"/>
      <c r="AY663" s="116"/>
      <c r="AZ663" s="116"/>
      <c r="BA663" s="116"/>
      <c r="BB663" s="116"/>
      <c r="BC663" s="116"/>
      <c r="BD663" s="116"/>
      <c r="BE663" s="116"/>
      <c r="BF663" s="116"/>
      <c r="BG663" s="116"/>
      <c r="BH663" s="116"/>
      <c r="BI663" s="116"/>
      <c r="BJ663" s="116"/>
      <c r="BK663" s="116"/>
      <c r="BL663" s="116"/>
      <c r="BM663" s="116"/>
    </row>
    <row r="664" spans="1:65">
      <c r="A664" s="165" t="s">
        <v>1967</v>
      </c>
      <c r="B664" s="5" t="s">
        <v>1968</v>
      </c>
      <c r="C664" s="5" t="s">
        <v>1969</v>
      </c>
      <c r="D664" s="45" t="s">
        <v>302</v>
      </c>
      <c r="E664" s="45" t="s">
        <v>396</v>
      </c>
      <c r="F664" s="45" t="s">
        <v>302</v>
      </c>
      <c r="G664" s="5" t="s">
        <v>104</v>
      </c>
      <c r="H664" s="5">
        <v>2020</v>
      </c>
      <c r="I664" s="5" t="s">
        <v>1970</v>
      </c>
      <c r="J664" s="41" t="s">
        <v>309</v>
      </c>
      <c r="K664" s="68">
        <v>9781119614531</v>
      </c>
      <c r="L664" s="127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6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116"/>
      <c r="AR664" s="116"/>
      <c r="AS664" s="116"/>
      <c r="AT664" s="116"/>
      <c r="AU664" s="116"/>
      <c r="AV664" s="116"/>
      <c r="AW664" s="116"/>
      <c r="AX664" s="116"/>
      <c r="AY664" s="116"/>
      <c r="AZ664" s="116"/>
      <c r="BA664" s="116"/>
      <c r="BB664" s="116"/>
      <c r="BC664" s="116"/>
      <c r="BD664" s="116"/>
      <c r="BE664" s="116"/>
      <c r="BF664" s="116"/>
      <c r="BG664" s="116"/>
      <c r="BH664" s="116"/>
      <c r="BI664" s="116"/>
      <c r="BJ664" s="116"/>
      <c r="BK664" s="116"/>
      <c r="BL664" s="116"/>
      <c r="BM664" s="116"/>
    </row>
    <row r="665" spans="1:65">
      <c r="A665" s="165" t="s">
        <v>1971</v>
      </c>
      <c r="B665" s="24" t="s">
        <v>1972</v>
      </c>
      <c r="C665" s="5" t="s">
        <v>1973</v>
      </c>
      <c r="D665" s="45" t="s">
        <v>329</v>
      </c>
      <c r="E665" s="45" t="s">
        <v>396</v>
      </c>
      <c r="F665" s="45" t="s">
        <v>329</v>
      </c>
      <c r="G665" s="24" t="s">
        <v>302</v>
      </c>
      <c r="H665" s="24">
        <v>2013</v>
      </c>
      <c r="I665" s="24" t="s">
        <v>1974</v>
      </c>
      <c r="J665" s="41" t="s">
        <v>309</v>
      </c>
      <c r="K665" s="69">
        <v>9781118099919</v>
      </c>
      <c r="L665" s="127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6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116"/>
      <c r="AR665" s="116"/>
      <c r="AS665" s="116"/>
      <c r="AT665" s="116"/>
      <c r="AU665" s="116"/>
      <c r="AV665" s="116"/>
      <c r="AW665" s="116"/>
      <c r="AX665" s="116"/>
      <c r="AY665" s="116"/>
      <c r="AZ665" s="116"/>
      <c r="BA665" s="116"/>
      <c r="BB665" s="116"/>
      <c r="BC665" s="116"/>
      <c r="BD665" s="116"/>
      <c r="BE665" s="116"/>
      <c r="BF665" s="116"/>
      <c r="BG665" s="116"/>
      <c r="BH665" s="116"/>
      <c r="BI665" s="116"/>
      <c r="BJ665" s="116"/>
      <c r="BK665" s="116"/>
      <c r="BL665" s="116"/>
      <c r="BM665" s="116"/>
    </row>
    <row r="666" spans="1:65">
      <c r="A666" s="42" t="s">
        <v>1975</v>
      </c>
      <c r="B666" s="41" t="s">
        <v>1976</v>
      </c>
      <c r="C666" s="38" t="s">
        <v>1977</v>
      </c>
      <c r="D666" s="45" t="s">
        <v>302</v>
      </c>
      <c r="E666" s="45" t="s">
        <v>396</v>
      </c>
      <c r="F666" s="45" t="s">
        <v>302</v>
      </c>
      <c r="G666" s="41" t="s">
        <v>251</v>
      </c>
      <c r="H666" s="41">
        <v>2020</v>
      </c>
      <c r="I666" s="41" t="s">
        <v>1978</v>
      </c>
      <c r="J666" s="41" t="s">
        <v>235</v>
      </c>
      <c r="K666" s="69">
        <v>9780357632963</v>
      </c>
      <c r="L666" s="122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6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116"/>
      <c r="AR666" s="116"/>
      <c r="AS666" s="116"/>
      <c r="AT666" s="116"/>
      <c r="AU666" s="116"/>
      <c r="AV666" s="116"/>
      <c r="AW666" s="116"/>
      <c r="AX666" s="116"/>
      <c r="AY666" s="116"/>
      <c r="AZ666" s="116"/>
      <c r="BA666" s="116"/>
      <c r="BB666" s="116"/>
      <c r="BC666" s="116"/>
      <c r="BD666" s="116"/>
      <c r="BE666" s="116"/>
      <c r="BF666" s="116"/>
      <c r="BG666" s="116"/>
      <c r="BH666" s="116"/>
      <c r="BI666" s="116"/>
      <c r="BJ666" s="116"/>
      <c r="BK666" s="116"/>
      <c r="BL666" s="116"/>
      <c r="BM666" s="116"/>
    </row>
    <row r="667" spans="1:65">
      <c r="A667" s="205" t="s">
        <v>1979</v>
      </c>
      <c r="B667" s="5" t="s">
        <v>1980</v>
      </c>
      <c r="C667" s="5" t="s">
        <v>1981</v>
      </c>
      <c r="D667" s="45" t="s">
        <v>302</v>
      </c>
      <c r="E667" s="45" t="s">
        <v>396</v>
      </c>
      <c r="F667" s="45" t="s">
        <v>302</v>
      </c>
      <c r="G667" s="5" t="s">
        <v>58</v>
      </c>
      <c r="H667" s="5">
        <v>2021</v>
      </c>
      <c r="I667" s="5" t="s">
        <v>1982</v>
      </c>
      <c r="J667" s="16" t="s">
        <v>60</v>
      </c>
      <c r="K667" s="68">
        <v>9780136726036</v>
      </c>
      <c r="L667" s="127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6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116"/>
      <c r="AR667" s="116"/>
      <c r="AS667" s="116"/>
      <c r="AT667" s="116"/>
      <c r="AU667" s="116"/>
      <c r="AV667" s="116"/>
      <c r="AW667" s="116"/>
      <c r="AX667" s="116"/>
      <c r="AY667" s="116"/>
      <c r="AZ667" s="116"/>
      <c r="BA667" s="116"/>
      <c r="BB667" s="116"/>
      <c r="BC667" s="116"/>
      <c r="BD667" s="116"/>
      <c r="BE667" s="116"/>
      <c r="BF667" s="116"/>
      <c r="BG667" s="116"/>
      <c r="BH667" s="116"/>
      <c r="BI667" s="116"/>
      <c r="BJ667" s="116"/>
      <c r="BK667" s="116"/>
      <c r="BL667" s="116"/>
      <c r="BM667" s="116"/>
    </row>
    <row r="668" spans="1:65">
      <c r="A668" s="205" t="s">
        <v>1979</v>
      </c>
      <c r="B668" s="5" t="s">
        <v>1980</v>
      </c>
      <c r="C668" s="5" t="s">
        <v>1983</v>
      </c>
      <c r="D668" s="45" t="s">
        <v>278</v>
      </c>
      <c r="E668" s="45" t="s">
        <v>396</v>
      </c>
      <c r="F668" s="45" t="s">
        <v>302</v>
      </c>
      <c r="G668" s="5" t="s">
        <v>85</v>
      </c>
      <c r="H668" s="5">
        <v>2019</v>
      </c>
      <c r="I668" s="5" t="s">
        <v>1984</v>
      </c>
      <c r="J668" s="16" t="s">
        <v>60</v>
      </c>
      <c r="K668" s="68">
        <v>9780135227015</v>
      </c>
      <c r="L668" s="119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6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116"/>
      <c r="AR668" s="116"/>
      <c r="AS668" s="116"/>
      <c r="AT668" s="116"/>
      <c r="AU668" s="116"/>
      <c r="AV668" s="116"/>
      <c r="AW668" s="116"/>
      <c r="AX668" s="116"/>
      <c r="AY668" s="116"/>
      <c r="AZ668" s="116"/>
      <c r="BA668" s="116"/>
      <c r="BB668" s="116"/>
      <c r="BC668" s="116"/>
      <c r="BD668" s="116"/>
      <c r="BE668" s="116"/>
      <c r="BF668" s="116"/>
      <c r="BG668" s="116"/>
      <c r="BH668" s="116"/>
      <c r="BI668" s="116"/>
      <c r="BJ668" s="116"/>
      <c r="BK668" s="116"/>
      <c r="BL668" s="116"/>
      <c r="BM668" s="116"/>
    </row>
    <row r="669" spans="1:65">
      <c r="A669" s="205" t="s">
        <v>1985</v>
      </c>
      <c r="B669" s="5" t="s">
        <v>1986</v>
      </c>
      <c r="C669" s="5" t="s">
        <v>1981</v>
      </c>
      <c r="D669" s="45" t="s">
        <v>278</v>
      </c>
      <c r="E669" s="45" t="s">
        <v>396</v>
      </c>
      <c r="F669" s="45" t="s">
        <v>302</v>
      </c>
      <c r="G669" s="5" t="s">
        <v>58</v>
      </c>
      <c r="H669" s="5">
        <v>2021</v>
      </c>
      <c r="I669" s="5" t="s">
        <v>1982</v>
      </c>
      <c r="J669" s="16" t="s">
        <v>60</v>
      </c>
      <c r="K669" s="68">
        <v>9780136726036</v>
      </c>
      <c r="L669" s="127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6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116"/>
      <c r="AR669" s="116"/>
      <c r="AS669" s="116"/>
      <c r="AT669" s="116"/>
      <c r="AU669" s="116"/>
      <c r="AV669" s="116"/>
      <c r="AW669" s="116"/>
      <c r="AX669" s="116"/>
      <c r="AY669" s="116"/>
      <c r="AZ669" s="116"/>
      <c r="BA669" s="116"/>
      <c r="BB669" s="116"/>
      <c r="BC669" s="116"/>
      <c r="BD669" s="116"/>
      <c r="BE669" s="116"/>
      <c r="BF669" s="116"/>
      <c r="BG669" s="116"/>
      <c r="BH669" s="116"/>
      <c r="BI669" s="116"/>
      <c r="BJ669" s="116"/>
      <c r="BK669" s="116"/>
      <c r="BL669" s="116"/>
      <c r="BM669" s="116"/>
    </row>
    <row r="670" spans="1:65">
      <c r="A670" s="205" t="s">
        <v>1985</v>
      </c>
      <c r="B670" s="5" t="s">
        <v>1986</v>
      </c>
      <c r="C670" s="5" t="s">
        <v>1987</v>
      </c>
      <c r="D670" s="45" t="s">
        <v>278</v>
      </c>
      <c r="E670" s="45" t="s">
        <v>396</v>
      </c>
      <c r="F670" s="45" t="s">
        <v>302</v>
      </c>
      <c r="G670" s="5" t="s">
        <v>58</v>
      </c>
      <c r="H670" s="5">
        <v>2019</v>
      </c>
      <c r="I670" s="5" t="s">
        <v>1988</v>
      </c>
      <c r="J670" s="16" t="s">
        <v>60</v>
      </c>
      <c r="K670" s="68">
        <v>9780135232620</v>
      </c>
      <c r="L670" s="119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6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116"/>
      <c r="AR670" s="116"/>
      <c r="AS670" s="116"/>
      <c r="AT670" s="116"/>
      <c r="AU670" s="116"/>
      <c r="AV670" s="116"/>
      <c r="AW670" s="116"/>
      <c r="AX670" s="116"/>
      <c r="AY670" s="116"/>
      <c r="AZ670" s="116"/>
      <c r="BA670" s="116"/>
      <c r="BB670" s="116"/>
      <c r="BC670" s="116"/>
      <c r="BD670" s="116"/>
      <c r="BE670" s="116"/>
      <c r="BF670" s="116"/>
      <c r="BG670" s="116"/>
      <c r="BH670" s="116"/>
      <c r="BI670" s="116"/>
      <c r="BJ670" s="116"/>
      <c r="BK670" s="116"/>
      <c r="BL670" s="116"/>
      <c r="BM670" s="116"/>
    </row>
    <row r="671" spans="1:65">
      <c r="A671" s="205" t="s">
        <v>1989</v>
      </c>
      <c r="B671" s="5" t="s">
        <v>1990</v>
      </c>
      <c r="C671" s="5" t="s">
        <v>1991</v>
      </c>
      <c r="D671" s="45" t="s">
        <v>278</v>
      </c>
      <c r="E671" s="45" t="s">
        <v>396</v>
      </c>
      <c r="F671" s="45" t="s">
        <v>302</v>
      </c>
      <c r="G671" s="5" t="s">
        <v>58</v>
      </c>
      <c r="H671" s="5">
        <v>2016</v>
      </c>
      <c r="I671" s="5" t="s">
        <v>1982</v>
      </c>
      <c r="J671" s="16" t="s">
        <v>60</v>
      </c>
      <c r="K671" s="68">
        <v>9780133994599</v>
      </c>
      <c r="L671" s="127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6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116"/>
      <c r="AR671" s="116"/>
      <c r="AS671" s="116"/>
      <c r="AT671" s="116"/>
      <c r="AU671" s="116"/>
      <c r="AV671" s="116"/>
      <c r="AW671" s="116"/>
      <c r="AX671" s="116"/>
      <c r="AY671" s="116"/>
      <c r="AZ671" s="116"/>
      <c r="BA671" s="116"/>
      <c r="BB671" s="116"/>
      <c r="BC671" s="116"/>
      <c r="BD671" s="116"/>
      <c r="BE671" s="116"/>
      <c r="BF671" s="116"/>
      <c r="BG671" s="116"/>
      <c r="BH671" s="116"/>
      <c r="BI671" s="116"/>
      <c r="BJ671" s="116"/>
      <c r="BK671" s="116"/>
      <c r="BL671" s="116"/>
      <c r="BM671" s="116"/>
    </row>
    <row r="672" spans="1:65">
      <c r="A672" s="205" t="s">
        <v>1989</v>
      </c>
      <c r="B672" s="5" t="s">
        <v>1990</v>
      </c>
      <c r="C672" s="5" t="s">
        <v>1992</v>
      </c>
      <c r="D672" s="45" t="s">
        <v>278</v>
      </c>
      <c r="E672" s="45" t="s">
        <v>396</v>
      </c>
      <c r="F672" s="45" t="s">
        <v>302</v>
      </c>
      <c r="G672" s="5" t="s">
        <v>58</v>
      </c>
      <c r="H672" s="5">
        <v>2019</v>
      </c>
      <c r="I672" s="5" t="s">
        <v>1993</v>
      </c>
      <c r="J672" s="16" t="s">
        <v>60</v>
      </c>
      <c r="K672" s="68">
        <v>9780135226995</v>
      </c>
      <c r="L672" s="127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6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116"/>
      <c r="AR672" s="116"/>
      <c r="AS672" s="116"/>
      <c r="AT672" s="116"/>
      <c r="AU672" s="116"/>
      <c r="AV672" s="116"/>
      <c r="AW672" s="116"/>
      <c r="AX672" s="116"/>
      <c r="AY672" s="116"/>
      <c r="AZ672" s="116"/>
      <c r="BA672" s="116"/>
      <c r="BB672" s="116"/>
      <c r="BC672" s="116"/>
      <c r="BD672" s="116"/>
      <c r="BE672" s="116"/>
      <c r="BF672" s="116"/>
      <c r="BG672" s="116"/>
      <c r="BH672" s="116"/>
      <c r="BI672" s="116"/>
      <c r="BJ672" s="116"/>
      <c r="BK672" s="116"/>
      <c r="BL672" s="116"/>
      <c r="BM672" s="116"/>
    </row>
    <row r="673" spans="1:65">
      <c r="A673" s="205" t="s">
        <v>1994</v>
      </c>
      <c r="B673" s="5" t="s">
        <v>1995</v>
      </c>
      <c r="C673" s="5" t="s">
        <v>1996</v>
      </c>
      <c r="D673" s="45" t="s">
        <v>278</v>
      </c>
      <c r="E673" s="45" t="s">
        <v>396</v>
      </c>
      <c r="F673" s="45" t="s">
        <v>302</v>
      </c>
      <c r="G673" s="5" t="s">
        <v>58</v>
      </c>
      <c r="H673" s="5">
        <v>2019</v>
      </c>
      <c r="I673" s="5" t="s">
        <v>1997</v>
      </c>
      <c r="J673" s="16" t="s">
        <v>60</v>
      </c>
      <c r="K673" s="68">
        <v>9780135226988</v>
      </c>
      <c r="L673" s="127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6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116"/>
      <c r="AR673" s="116"/>
      <c r="AS673" s="116"/>
      <c r="AT673" s="116"/>
      <c r="AU673" s="116"/>
      <c r="AV673" s="116"/>
      <c r="AW673" s="116"/>
      <c r="AX673" s="116"/>
      <c r="AY673" s="116"/>
      <c r="AZ673" s="116"/>
      <c r="BA673" s="116"/>
      <c r="BB673" s="116"/>
      <c r="BC673" s="116"/>
      <c r="BD673" s="116"/>
      <c r="BE673" s="116"/>
      <c r="BF673" s="116"/>
      <c r="BG673" s="116"/>
      <c r="BH673" s="116"/>
      <c r="BI673" s="116"/>
      <c r="BJ673" s="116"/>
      <c r="BK673" s="116"/>
      <c r="BL673" s="116"/>
      <c r="BM673" s="116"/>
    </row>
    <row r="674" spans="1:65">
      <c r="A674" s="205" t="s">
        <v>1994</v>
      </c>
      <c r="B674" s="5" t="s">
        <v>1995</v>
      </c>
      <c r="C674" s="5" t="s">
        <v>1991</v>
      </c>
      <c r="D674" s="45" t="s">
        <v>278</v>
      </c>
      <c r="E674" s="45" t="s">
        <v>396</v>
      </c>
      <c r="F674" s="45" t="s">
        <v>302</v>
      </c>
      <c r="G674" s="5" t="s">
        <v>58</v>
      </c>
      <c r="H674" s="5">
        <v>2016</v>
      </c>
      <c r="I674" s="5" t="s">
        <v>1982</v>
      </c>
      <c r="J674" s="16" t="s">
        <v>60</v>
      </c>
      <c r="K674" s="68">
        <v>9780133994599</v>
      </c>
      <c r="L674" s="127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6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116"/>
      <c r="AR674" s="116"/>
      <c r="AS674" s="116"/>
      <c r="AT674" s="116"/>
      <c r="AU674" s="116"/>
      <c r="AV674" s="116"/>
      <c r="AW674" s="116"/>
      <c r="AX674" s="116"/>
      <c r="AY674" s="116"/>
      <c r="AZ674" s="116"/>
      <c r="BA674" s="116"/>
      <c r="BB674" s="116"/>
      <c r="BC674" s="116"/>
      <c r="BD674" s="116"/>
      <c r="BE674" s="116"/>
      <c r="BF674" s="116"/>
      <c r="BG674" s="116"/>
      <c r="BH674" s="116"/>
      <c r="BI674" s="116"/>
      <c r="BJ674" s="116"/>
      <c r="BK674" s="116"/>
      <c r="BL674" s="116"/>
      <c r="BM674" s="116"/>
    </row>
    <row r="675" spans="1:65">
      <c r="A675" s="247" t="s">
        <v>1998</v>
      </c>
      <c r="B675" s="4" t="s">
        <v>1999</v>
      </c>
      <c r="C675" s="4" t="s">
        <v>2000</v>
      </c>
      <c r="D675" s="45" t="s">
        <v>278</v>
      </c>
      <c r="E675" s="45" t="s">
        <v>396</v>
      </c>
      <c r="F675" s="45" t="s">
        <v>302</v>
      </c>
      <c r="G675" s="4" t="s">
        <v>85</v>
      </c>
      <c r="H675" s="4">
        <v>2017</v>
      </c>
      <c r="I675" s="4" t="s">
        <v>2001</v>
      </c>
      <c r="J675" s="17" t="s">
        <v>60</v>
      </c>
      <c r="K675" s="148">
        <v>9780134662060</v>
      </c>
      <c r="L675" s="186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  <c r="AZ675" s="187"/>
      <c r="BA675" s="187"/>
      <c r="BB675" s="187"/>
      <c r="BC675" s="187"/>
      <c r="BD675" s="187"/>
      <c r="BE675" s="187"/>
      <c r="BF675" s="187"/>
      <c r="BG675" s="187"/>
      <c r="BH675" s="187"/>
      <c r="BI675" s="187"/>
      <c r="BJ675" s="187"/>
      <c r="BK675" s="187"/>
      <c r="BL675" s="187"/>
      <c r="BM675" s="187"/>
    </row>
    <row r="676" spans="1:65">
      <c r="A676" s="247" t="s">
        <v>1998</v>
      </c>
      <c r="B676" s="4" t="s">
        <v>2002</v>
      </c>
      <c r="C676" s="4" t="s">
        <v>2003</v>
      </c>
      <c r="D676" s="45" t="s">
        <v>278</v>
      </c>
      <c r="E676" s="45" t="s">
        <v>396</v>
      </c>
      <c r="F676" s="45" t="s">
        <v>302</v>
      </c>
      <c r="G676" s="4" t="s">
        <v>85</v>
      </c>
      <c r="H676" s="4">
        <v>2015</v>
      </c>
      <c r="I676" s="4" t="s">
        <v>2004</v>
      </c>
      <c r="J676" s="17" t="s">
        <v>60</v>
      </c>
      <c r="K676" s="148">
        <v>9780134280844</v>
      </c>
      <c r="L676" s="186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  <c r="AZ676" s="187"/>
      <c r="BA676" s="187"/>
      <c r="BB676" s="187"/>
      <c r="BC676" s="187"/>
      <c r="BD676" s="187"/>
      <c r="BE676" s="187"/>
      <c r="BF676" s="187"/>
      <c r="BG676" s="187"/>
      <c r="BH676" s="187"/>
      <c r="BI676" s="187"/>
      <c r="BJ676" s="187"/>
      <c r="BK676" s="187"/>
      <c r="BL676" s="187"/>
      <c r="BM676" s="187"/>
    </row>
    <row r="677" spans="1:65">
      <c r="A677" s="42" t="s">
        <v>92</v>
      </c>
      <c r="B677" s="41" t="s">
        <v>93</v>
      </c>
      <c r="C677" s="38" t="s">
        <v>2005</v>
      </c>
      <c r="D677" s="45" t="s">
        <v>278</v>
      </c>
      <c r="E677" s="45" t="s">
        <v>396</v>
      </c>
      <c r="F677" s="45" t="s">
        <v>302</v>
      </c>
      <c r="G677" s="41" t="s">
        <v>65</v>
      </c>
      <c r="H677" s="41">
        <v>2023</v>
      </c>
      <c r="I677" s="41" t="s">
        <v>95</v>
      </c>
      <c r="J677" s="41" t="s">
        <v>235</v>
      </c>
      <c r="K677" s="69">
        <v>9780357981580</v>
      </c>
      <c r="L677" s="119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6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116"/>
      <c r="AR677" s="116"/>
      <c r="AS677" s="116"/>
      <c r="AT677" s="116"/>
      <c r="AU677" s="116"/>
      <c r="AV677" s="116"/>
      <c r="AW677" s="116"/>
      <c r="AX677" s="116"/>
      <c r="AY677" s="116"/>
      <c r="AZ677" s="116"/>
      <c r="BA677" s="116"/>
      <c r="BB677" s="116"/>
      <c r="BC677" s="116"/>
      <c r="BD677" s="116"/>
      <c r="BE677" s="116"/>
      <c r="BF677" s="116"/>
      <c r="BG677" s="116"/>
      <c r="BH677" s="116"/>
      <c r="BI677" s="116"/>
      <c r="BJ677" s="116"/>
      <c r="BK677" s="116"/>
      <c r="BL677" s="116"/>
      <c r="BM677" s="116"/>
    </row>
    <row r="678" spans="1:65">
      <c r="A678" s="42" t="s">
        <v>92</v>
      </c>
      <c r="B678" s="41" t="s">
        <v>93</v>
      </c>
      <c r="C678" s="38" t="s">
        <v>2006</v>
      </c>
      <c r="D678" s="45" t="s">
        <v>225</v>
      </c>
      <c r="E678" s="45" t="s">
        <v>396</v>
      </c>
      <c r="F678" s="45" t="s">
        <v>302</v>
      </c>
      <c r="G678" s="41" t="s">
        <v>65</v>
      </c>
      <c r="H678" s="41">
        <v>2023</v>
      </c>
      <c r="I678" s="41" t="s">
        <v>95</v>
      </c>
      <c r="J678" s="41" t="s">
        <v>235</v>
      </c>
      <c r="K678" s="69">
        <v>9780357722749</v>
      </c>
      <c r="L678" s="119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6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116"/>
      <c r="AR678" s="116"/>
      <c r="AS678" s="116"/>
      <c r="AT678" s="116"/>
      <c r="AU678" s="116"/>
      <c r="AV678" s="116"/>
      <c r="AW678" s="116"/>
      <c r="AX678" s="116"/>
      <c r="AY678" s="116"/>
      <c r="AZ678" s="116"/>
      <c r="BA678" s="116"/>
      <c r="BB678" s="116"/>
      <c r="BC678" s="116"/>
      <c r="BD678" s="116"/>
      <c r="BE678" s="116"/>
      <c r="BF678" s="116"/>
      <c r="BG678" s="116"/>
      <c r="BH678" s="116"/>
      <c r="BI678" s="116"/>
      <c r="BJ678" s="116"/>
      <c r="BK678" s="116"/>
      <c r="BL678" s="116"/>
      <c r="BM678" s="116"/>
    </row>
    <row r="679" spans="1:65">
      <c r="A679" s="42" t="s">
        <v>98</v>
      </c>
      <c r="B679" s="41" t="s">
        <v>99</v>
      </c>
      <c r="C679" s="38" t="s">
        <v>2005</v>
      </c>
      <c r="D679" s="45" t="s">
        <v>278</v>
      </c>
      <c r="E679" s="45" t="s">
        <v>396</v>
      </c>
      <c r="F679" s="45" t="s">
        <v>302</v>
      </c>
      <c r="G679" s="41" t="s">
        <v>65</v>
      </c>
      <c r="H679" s="41">
        <v>2023</v>
      </c>
      <c r="I679" s="41" t="s">
        <v>95</v>
      </c>
      <c r="J679" s="41" t="s">
        <v>235</v>
      </c>
      <c r="K679" s="69">
        <v>9780357981580</v>
      </c>
      <c r="L679" s="119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6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116"/>
      <c r="AR679" s="116"/>
      <c r="AS679" s="116"/>
      <c r="AT679" s="116"/>
      <c r="AU679" s="116"/>
      <c r="AV679" s="116"/>
      <c r="AW679" s="116"/>
      <c r="AX679" s="116"/>
      <c r="AY679" s="116"/>
      <c r="AZ679" s="116"/>
      <c r="BA679" s="116"/>
      <c r="BB679" s="116"/>
      <c r="BC679" s="116"/>
      <c r="BD679" s="116"/>
      <c r="BE679" s="116"/>
      <c r="BF679" s="116"/>
      <c r="BG679" s="116"/>
      <c r="BH679" s="116"/>
      <c r="BI679" s="116"/>
      <c r="BJ679" s="116"/>
      <c r="BK679" s="116"/>
      <c r="BL679" s="116"/>
      <c r="BM679" s="116"/>
    </row>
    <row r="680" spans="1:65">
      <c r="A680" s="42" t="s">
        <v>98</v>
      </c>
      <c r="B680" s="41" t="s">
        <v>99</v>
      </c>
      <c r="C680" s="38" t="s">
        <v>2006</v>
      </c>
      <c r="D680" s="45" t="s">
        <v>225</v>
      </c>
      <c r="E680" s="45" t="s">
        <v>396</v>
      </c>
      <c r="F680" s="45" t="s">
        <v>302</v>
      </c>
      <c r="G680" s="41" t="s">
        <v>65</v>
      </c>
      <c r="H680" s="41">
        <v>2023</v>
      </c>
      <c r="I680" s="41" t="s">
        <v>95</v>
      </c>
      <c r="J680" s="41" t="s">
        <v>235</v>
      </c>
      <c r="K680" s="69">
        <v>9780357722749</v>
      </c>
      <c r="L680" s="119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6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116"/>
      <c r="AR680" s="116"/>
      <c r="AS680" s="116"/>
      <c r="AT680" s="116"/>
      <c r="AU680" s="116"/>
      <c r="AV680" s="116"/>
      <c r="AW680" s="116"/>
      <c r="AX680" s="116"/>
      <c r="AY680" s="116"/>
      <c r="AZ680" s="116"/>
      <c r="BA680" s="116"/>
      <c r="BB680" s="116"/>
      <c r="BC680" s="116"/>
      <c r="BD680" s="116"/>
      <c r="BE680" s="116"/>
      <c r="BF680" s="116"/>
      <c r="BG680" s="116"/>
      <c r="BH680" s="116"/>
      <c r="BI680" s="116"/>
      <c r="BJ680" s="116"/>
      <c r="BK680" s="116"/>
      <c r="BL680" s="116"/>
      <c r="BM680" s="116"/>
    </row>
    <row r="681" spans="1:65">
      <c r="A681" s="42" t="s">
        <v>2007</v>
      </c>
      <c r="B681" s="41" t="s">
        <v>2008</v>
      </c>
      <c r="C681" s="38" t="s">
        <v>2009</v>
      </c>
      <c r="D681" s="167" t="s">
        <v>423</v>
      </c>
      <c r="E681" s="45" t="s">
        <v>396</v>
      </c>
      <c r="F681" s="45" t="s">
        <v>1170</v>
      </c>
      <c r="G681" s="41" t="s">
        <v>85</v>
      </c>
      <c r="H681" s="41">
        <v>2021</v>
      </c>
      <c r="I681" s="38" t="s">
        <v>2010</v>
      </c>
      <c r="J681" s="16" t="s">
        <v>60</v>
      </c>
      <c r="K681" s="68">
        <v>9780136893646</v>
      </c>
      <c r="L681" s="123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6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116"/>
      <c r="AR681" s="116"/>
      <c r="AS681" s="116"/>
      <c r="AT681" s="116"/>
      <c r="AU681" s="116"/>
      <c r="AV681" s="116"/>
      <c r="AW681" s="116"/>
      <c r="AX681" s="116"/>
      <c r="AY681" s="116"/>
      <c r="AZ681" s="116"/>
      <c r="BA681" s="116"/>
      <c r="BB681" s="116"/>
      <c r="BC681" s="116"/>
      <c r="BD681" s="116"/>
      <c r="BE681" s="116"/>
      <c r="BF681" s="116"/>
      <c r="BG681" s="116"/>
      <c r="BH681" s="116"/>
      <c r="BI681" s="116"/>
      <c r="BJ681" s="116"/>
      <c r="BK681" s="116"/>
      <c r="BL681" s="116"/>
      <c r="BM681" s="116"/>
    </row>
    <row r="682" spans="1:65">
      <c r="A682" s="165" t="s">
        <v>2011</v>
      </c>
      <c r="B682" s="24" t="s">
        <v>2012</v>
      </c>
      <c r="C682" s="67" t="s">
        <v>2013</v>
      </c>
      <c r="D682" s="45" t="s">
        <v>302</v>
      </c>
      <c r="E682" s="45" t="s">
        <v>396</v>
      </c>
      <c r="F682" s="45" t="s">
        <v>302</v>
      </c>
      <c r="G682" s="24" t="s">
        <v>32</v>
      </c>
      <c r="H682" s="24">
        <v>2011</v>
      </c>
      <c r="I682" s="5" t="s">
        <v>2014</v>
      </c>
      <c r="J682" s="16" t="s">
        <v>60</v>
      </c>
      <c r="K682" s="69">
        <v>9780321722508</v>
      </c>
      <c r="L682" s="121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6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116"/>
      <c r="AR682" s="116"/>
      <c r="AS682" s="116"/>
      <c r="AT682" s="116"/>
      <c r="AU682" s="116"/>
      <c r="AV682" s="116"/>
      <c r="AW682" s="116"/>
      <c r="AX682" s="116"/>
      <c r="AY682" s="116"/>
      <c r="AZ682" s="116"/>
      <c r="BA682" s="116"/>
      <c r="BB682" s="116"/>
      <c r="BC682" s="116"/>
      <c r="BD682" s="116"/>
      <c r="BE682" s="116"/>
      <c r="BF682" s="116"/>
      <c r="BG682" s="116"/>
      <c r="BH682" s="116"/>
      <c r="BI682" s="116"/>
      <c r="BJ682" s="116"/>
      <c r="BK682" s="116"/>
      <c r="BL682" s="116"/>
      <c r="BM682" s="116"/>
    </row>
    <row r="683" spans="1:65">
      <c r="A683" s="165" t="s">
        <v>2015</v>
      </c>
      <c r="B683" s="24" t="s">
        <v>2016</v>
      </c>
      <c r="C683" s="67" t="s">
        <v>2017</v>
      </c>
      <c r="D683" s="45" t="s">
        <v>302</v>
      </c>
      <c r="E683" s="45" t="s">
        <v>396</v>
      </c>
      <c r="F683" s="45" t="s">
        <v>302</v>
      </c>
      <c r="G683" s="24" t="s">
        <v>32</v>
      </c>
      <c r="H683" s="24">
        <v>2012</v>
      </c>
      <c r="I683" s="24" t="s">
        <v>2018</v>
      </c>
      <c r="J683" s="16" t="s">
        <v>60</v>
      </c>
      <c r="K683" s="68">
        <v>9780137055418</v>
      </c>
      <c r="L683" s="121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6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116"/>
      <c r="AR683" s="116"/>
      <c r="AS683" s="116"/>
      <c r="AT683" s="116"/>
      <c r="AU683" s="116"/>
      <c r="AV683" s="116"/>
      <c r="AW683" s="116"/>
      <c r="AX683" s="116"/>
      <c r="AY683" s="116"/>
      <c r="AZ683" s="116"/>
      <c r="BA683" s="116"/>
      <c r="BB683" s="116"/>
      <c r="BC683" s="116"/>
      <c r="BD683" s="116"/>
      <c r="BE683" s="116"/>
      <c r="BF683" s="116"/>
      <c r="BG683" s="116"/>
      <c r="BH683" s="116"/>
      <c r="BI683" s="116"/>
      <c r="BJ683" s="116"/>
      <c r="BK683" s="116"/>
      <c r="BL683" s="116"/>
      <c r="BM683" s="116"/>
    </row>
    <row r="684" spans="1:65">
      <c r="A684" s="165" t="s">
        <v>2019</v>
      </c>
      <c r="B684" s="24" t="s">
        <v>2020</v>
      </c>
      <c r="C684" s="5" t="s">
        <v>2021</v>
      </c>
      <c r="D684" s="45" t="s">
        <v>302</v>
      </c>
      <c r="E684" s="45" t="s">
        <v>396</v>
      </c>
      <c r="F684" s="45" t="s">
        <v>302</v>
      </c>
      <c r="G684" s="24" t="s">
        <v>26</v>
      </c>
      <c r="H684" s="24">
        <v>2015</v>
      </c>
      <c r="I684" s="24" t="s">
        <v>2022</v>
      </c>
      <c r="J684" s="16" t="s">
        <v>60</v>
      </c>
      <c r="K684" s="68">
        <v>9780133830996</v>
      </c>
      <c r="L684" s="127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6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116"/>
      <c r="AR684" s="116"/>
      <c r="AS684" s="116"/>
      <c r="AT684" s="116"/>
      <c r="AU684" s="116"/>
      <c r="AV684" s="116"/>
      <c r="AW684" s="116"/>
      <c r="AX684" s="116"/>
      <c r="AY684" s="116"/>
      <c r="AZ684" s="116"/>
      <c r="BA684" s="116"/>
      <c r="BB684" s="116"/>
      <c r="BC684" s="116"/>
      <c r="BD684" s="116"/>
      <c r="BE684" s="116"/>
      <c r="BF684" s="116"/>
      <c r="BG684" s="116"/>
      <c r="BH684" s="116"/>
      <c r="BI684" s="116"/>
      <c r="BJ684" s="116"/>
      <c r="BK684" s="116"/>
      <c r="BL684" s="116"/>
      <c r="BM684" s="116"/>
    </row>
    <row r="685" spans="1:65">
      <c r="A685" s="188" t="s">
        <v>2023</v>
      </c>
      <c r="B685" s="24" t="s">
        <v>2024</v>
      </c>
      <c r="C685" s="38" t="s">
        <v>2025</v>
      </c>
      <c r="D685" s="45" t="s">
        <v>329</v>
      </c>
      <c r="E685" s="45" t="s">
        <v>396</v>
      </c>
      <c r="F685" s="45" t="s">
        <v>329</v>
      </c>
      <c r="G685" s="24" t="s">
        <v>476</v>
      </c>
      <c r="H685" s="24">
        <v>2014</v>
      </c>
      <c r="I685" s="24" t="s">
        <v>2026</v>
      </c>
      <c r="J685" s="24" t="s">
        <v>233</v>
      </c>
      <c r="K685" s="69">
        <v>9781285734552</v>
      </c>
      <c r="L685" s="127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6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116"/>
      <c r="AR685" s="116"/>
      <c r="AS685" s="116"/>
      <c r="AT685" s="116"/>
      <c r="AU685" s="116"/>
      <c r="AV685" s="116"/>
      <c r="AW685" s="116"/>
      <c r="AX685" s="116"/>
      <c r="AY685" s="116"/>
      <c r="AZ685" s="116"/>
      <c r="BA685" s="116"/>
      <c r="BB685" s="116"/>
      <c r="BC685" s="116"/>
      <c r="BD685" s="116"/>
      <c r="BE685" s="116"/>
      <c r="BF685" s="116"/>
      <c r="BG685" s="116"/>
      <c r="BH685" s="116"/>
      <c r="BI685" s="116"/>
      <c r="BJ685" s="116"/>
      <c r="BK685" s="116"/>
      <c r="BL685" s="116"/>
      <c r="BM685" s="116"/>
    </row>
    <row r="686" spans="1:65">
      <c r="A686" s="165" t="s">
        <v>2027</v>
      </c>
      <c r="B686" s="24" t="s">
        <v>2028</v>
      </c>
      <c r="C686" s="5" t="s">
        <v>2029</v>
      </c>
      <c r="D686" s="45" t="s">
        <v>302</v>
      </c>
      <c r="E686" s="45" t="s">
        <v>396</v>
      </c>
      <c r="F686" s="45" t="s">
        <v>302</v>
      </c>
      <c r="G686" s="24" t="s">
        <v>344</v>
      </c>
      <c r="H686" s="24">
        <v>2008</v>
      </c>
      <c r="I686" s="24" t="s">
        <v>2030</v>
      </c>
      <c r="J686" s="16" t="s">
        <v>60</v>
      </c>
      <c r="K686" s="68">
        <v>9780132335546</v>
      </c>
      <c r="L686" s="127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6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116"/>
      <c r="AR686" s="116"/>
      <c r="AS686" s="116"/>
      <c r="AT686" s="116"/>
      <c r="AU686" s="116"/>
      <c r="AV686" s="116"/>
      <c r="AW686" s="116"/>
      <c r="AX686" s="116"/>
      <c r="AY686" s="116"/>
      <c r="AZ686" s="116"/>
      <c r="BA686" s="116"/>
      <c r="BB686" s="116"/>
      <c r="BC686" s="116"/>
      <c r="BD686" s="116"/>
      <c r="BE686" s="116"/>
      <c r="BF686" s="116"/>
      <c r="BG686" s="116"/>
      <c r="BH686" s="116"/>
      <c r="BI686" s="116"/>
      <c r="BJ686" s="116"/>
      <c r="BK686" s="116"/>
      <c r="BL686" s="116"/>
      <c r="BM686" s="116"/>
    </row>
    <row r="687" spans="1:65">
      <c r="A687" s="165" t="s">
        <v>2031</v>
      </c>
      <c r="B687" s="5" t="s">
        <v>2032</v>
      </c>
      <c r="C687" s="38" t="s">
        <v>2033</v>
      </c>
      <c r="D687" s="45" t="s">
        <v>302</v>
      </c>
      <c r="E687" s="45" t="s">
        <v>396</v>
      </c>
      <c r="F687" s="45" t="s">
        <v>302</v>
      </c>
      <c r="G687" s="24" t="s">
        <v>189</v>
      </c>
      <c r="H687" s="24">
        <v>2016</v>
      </c>
      <c r="I687" s="24" t="s">
        <v>2034</v>
      </c>
      <c r="J687" s="24" t="s">
        <v>233</v>
      </c>
      <c r="K687" s="68">
        <v>9781305500983</v>
      </c>
      <c r="L687" s="127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6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116"/>
      <c r="AR687" s="116"/>
      <c r="AS687" s="116"/>
      <c r="AT687" s="116"/>
      <c r="AU687" s="116"/>
      <c r="AV687" s="116"/>
      <c r="AW687" s="116"/>
      <c r="AX687" s="116"/>
      <c r="AY687" s="116"/>
      <c r="AZ687" s="116"/>
      <c r="BA687" s="116"/>
      <c r="BB687" s="116"/>
      <c r="BC687" s="116"/>
      <c r="BD687" s="116"/>
      <c r="BE687" s="116"/>
      <c r="BF687" s="116"/>
      <c r="BG687" s="116"/>
      <c r="BH687" s="116"/>
      <c r="BI687" s="116"/>
      <c r="BJ687" s="116"/>
      <c r="BK687" s="116"/>
      <c r="BL687" s="116"/>
      <c r="BM687" s="116"/>
    </row>
    <row r="688" spans="1:65">
      <c r="A688" s="165" t="s">
        <v>2035</v>
      </c>
      <c r="B688" s="24" t="s">
        <v>2036</v>
      </c>
      <c r="C688" s="5" t="s">
        <v>2037</v>
      </c>
      <c r="D688" s="45" t="s">
        <v>302</v>
      </c>
      <c r="E688" s="45" t="s">
        <v>396</v>
      </c>
      <c r="F688" s="45" t="s">
        <v>302</v>
      </c>
      <c r="G688" s="24" t="s">
        <v>26</v>
      </c>
      <c r="H688" s="24">
        <v>2018</v>
      </c>
      <c r="I688" s="24" t="s">
        <v>2038</v>
      </c>
      <c r="J688" s="16" t="s">
        <v>60</v>
      </c>
      <c r="K688" s="68">
        <v>9780134800387</v>
      </c>
      <c r="L688" s="127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6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116"/>
      <c r="AR688" s="116"/>
      <c r="AS688" s="116"/>
      <c r="AT688" s="116"/>
      <c r="AU688" s="116"/>
      <c r="AV688" s="116"/>
      <c r="AW688" s="116"/>
      <c r="AX688" s="116"/>
      <c r="AY688" s="116"/>
      <c r="AZ688" s="116"/>
      <c r="BA688" s="116"/>
      <c r="BB688" s="116"/>
      <c r="BC688" s="116"/>
      <c r="BD688" s="116"/>
      <c r="BE688" s="116"/>
      <c r="BF688" s="116"/>
      <c r="BG688" s="116"/>
      <c r="BH688" s="116"/>
      <c r="BI688" s="116"/>
      <c r="BJ688" s="116"/>
      <c r="BK688" s="116"/>
      <c r="BL688" s="116"/>
      <c r="BM688" s="116"/>
    </row>
    <row r="689" spans="1:65">
      <c r="A689" s="171" t="s">
        <v>2039</v>
      </c>
      <c r="B689" s="41" t="s">
        <v>2040</v>
      </c>
      <c r="C689" s="38" t="s">
        <v>2041</v>
      </c>
      <c r="D689" s="167" t="s">
        <v>423</v>
      </c>
      <c r="E689" s="45" t="s">
        <v>396</v>
      </c>
      <c r="F689" s="45" t="s">
        <v>1170</v>
      </c>
      <c r="G689" s="41" t="s">
        <v>476</v>
      </c>
      <c r="H689" s="41">
        <v>2015</v>
      </c>
      <c r="I689" s="41" t="s">
        <v>302</v>
      </c>
      <c r="J689" s="16" t="s">
        <v>60</v>
      </c>
      <c r="K689" s="68">
        <v>9780137283705</v>
      </c>
      <c r="L689" s="127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6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116"/>
      <c r="AR689" s="116"/>
      <c r="AS689" s="116"/>
      <c r="AT689" s="116"/>
      <c r="AU689" s="116"/>
      <c r="AV689" s="116"/>
      <c r="AW689" s="116"/>
      <c r="AX689" s="116"/>
      <c r="AY689" s="116"/>
      <c r="AZ689" s="116"/>
      <c r="BA689" s="116"/>
      <c r="BB689" s="116"/>
      <c r="BC689" s="116"/>
      <c r="BD689" s="116"/>
      <c r="BE689" s="116"/>
      <c r="BF689" s="116"/>
      <c r="BG689" s="116"/>
      <c r="BH689" s="116"/>
      <c r="BI689" s="116"/>
      <c r="BJ689" s="116"/>
      <c r="BK689" s="116"/>
      <c r="BL689" s="116"/>
      <c r="BM689" s="116"/>
    </row>
    <row r="690" spans="1:65" s="293" customFormat="1">
      <c r="A690" s="294" t="s">
        <v>2042</v>
      </c>
      <c r="B690" s="289" t="s">
        <v>2043</v>
      </c>
      <c r="C690" s="333" t="s">
        <v>2044</v>
      </c>
      <c r="D690" s="45" t="s">
        <v>302</v>
      </c>
      <c r="E690" s="45" t="s">
        <v>396</v>
      </c>
      <c r="F690" s="45" t="s">
        <v>302</v>
      </c>
      <c r="G690" s="289" t="s">
        <v>58</v>
      </c>
      <c r="H690" s="289">
        <v>2022</v>
      </c>
      <c r="I690" s="289" t="s">
        <v>2045</v>
      </c>
      <c r="J690" s="289" t="s">
        <v>223</v>
      </c>
      <c r="K690" s="334">
        <v>9781260789355</v>
      </c>
      <c r="L690" s="291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</row>
    <row r="691" spans="1:65">
      <c r="A691" s="165" t="s">
        <v>2046</v>
      </c>
      <c r="B691" s="24" t="s">
        <v>2047</v>
      </c>
      <c r="C691" s="5" t="s">
        <v>2047</v>
      </c>
      <c r="D691" s="45" t="s">
        <v>302</v>
      </c>
      <c r="E691" s="45" t="s">
        <v>396</v>
      </c>
      <c r="F691" s="45" t="s">
        <v>302</v>
      </c>
      <c r="G691" s="24" t="s">
        <v>32</v>
      </c>
      <c r="H691" s="24">
        <v>2011</v>
      </c>
      <c r="I691" s="24" t="s">
        <v>2048</v>
      </c>
      <c r="J691" s="24" t="s">
        <v>235</v>
      </c>
      <c r="K691" s="68">
        <v>9781111128531</v>
      </c>
      <c r="L691" s="127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6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116"/>
      <c r="AR691" s="116"/>
      <c r="AS691" s="116"/>
      <c r="AT691" s="116"/>
      <c r="AU691" s="116"/>
      <c r="AV691" s="116"/>
      <c r="AW691" s="116"/>
      <c r="AX691" s="116"/>
      <c r="AY691" s="116"/>
      <c r="AZ691" s="116"/>
      <c r="BA691" s="116"/>
      <c r="BB691" s="116"/>
      <c r="BC691" s="116"/>
      <c r="BD691" s="116"/>
      <c r="BE691" s="116"/>
      <c r="BF691" s="116"/>
      <c r="BG691" s="116"/>
      <c r="BH691" s="116"/>
      <c r="BI691" s="116"/>
      <c r="BJ691" s="116"/>
      <c r="BK691" s="116"/>
      <c r="BL691" s="116"/>
      <c r="BM691" s="116"/>
    </row>
    <row r="692" spans="1:65">
      <c r="A692" s="165" t="s">
        <v>2046</v>
      </c>
      <c r="B692" s="24" t="s">
        <v>2047</v>
      </c>
      <c r="C692" s="5" t="s">
        <v>2049</v>
      </c>
      <c r="D692" s="45" t="s">
        <v>302</v>
      </c>
      <c r="E692" s="45" t="s">
        <v>396</v>
      </c>
      <c r="F692" s="45" t="s">
        <v>302</v>
      </c>
      <c r="G692" s="24" t="s">
        <v>302</v>
      </c>
      <c r="H692" s="24" t="s">
        <v>302</v>
      </c>
      <c r="I692" s="24" t="s">
        <v>302</v>
      </c>
      <c r="J692" s="438" t="s">
        <v>2050</v>
      </c>
      <c r="K692" s="68" t="s">
        <v>2051</v>
      </c>
      <c r="L692" s="127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6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116"/>
      <c r="AR692" s="116"/>
      <c r="AS692" s="116"/>
      <c r="AT692" s="116"/>
      <c r="AU692" s="116"/>
      <c r="AV692" s="116"/>
      <c r="AW692" s="116"/>
      <c r="AX692" s="116"/>
      <c r="AY692" s="116"/>
      <c r="AZ692" s="116"/>
      <c r="BA692" s="116"/>
      <c r="BB692" s="116"/>
      <c r="BC692" s="116"/>
      <c r="BD692" s="116"/>
      <c r="BE692" s="116"/>
      <c r="BF692" s="116"/>
      <c r="BG692" s="116"/>
      <c r="BH692" s="116"/>
      <c r="BI692" s="116"/>
      <c r="BJ692" s="116"/>
      <c r="BK692" s="116"/>
      <c r="BL692" s="116"/>
      <c r="BM692" s="116"/>
    </row>
    <row r="693" spans="1:65">
      <c r="A693" s="165" t="s">
        <v>2052</v>
      </c>
      <c r="B693" s="24" t="s">
        <v>2053</v>
      </c>
      <c r="C693" s="5" t="s">
        <v>2054</v>
      </c>
      <c r="D693" s="45" t="s">
        <v>278</v>
      </c>
      <c r="E693" s="45" t="s">
        <v>396</v>
      </c>
      <c r="F693" s="45" t="s">
        <v>302</v>
      </c>
      <c r="G693" s="24" t="s">
        <v>26</v>
      </c>
      <c r="H693" s="24">
        <v>2016</v>
      </c>
      <c r="I693" s="24" t="s">
        <v>2055</v>
      </c>
      <c r="J693" s="16" t="s">
        <v>60</v>
      </c>
      <c r="K693" s="68">
        <v>9780134017563</v>
      </c>
      <c r="L693" s="121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6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116"/>
      <c r="AR693" s="116"/>
      <c r="AS693" s="116"/>
      <c r="AT693" s="116"/>
      <c r="AU693" s="116"/>
      <c r="AV693" s="116"/>
      <c r="AW693" s="116"/>
      <c r="AX693" s="116"/>
      <c r="AY693" s="116"/>
      <c r="AZ693" s="116"/>
      <c r="BA693" s="116"/>
      <c r="BB693" s="116"/>
      <c r="BC693" s="116"/>
      <c r="BD693" s="116"/>
      <c r="BE693" s="116"/>
      <c r="BF693" s="116"/>
      <c r="BG693" s="116"/>
      <c r="BH693" s="116"/>
      <c r="BI693" s="116"/>
      <c r="BJ693" s="116"/>
      <c r="BK693" s="116"/>
      <c r="BL693" s="116"/>
      <c r="BM693" s="116"/>
    </row>
    <row r="694" spans="1:65">
      <c r="A694" s="42" t="s">
        <v>2056</v>
      </c>
      <c r="B694" s="41" t="s">
        <v>2057</v>
      </c>
      <c r="C694" s="38" t="s">
        <v>2058</v>
      </c>
      <c r="D694" s="45" t="s">
        <v>278</v>
      </c>
      <c r="E694" s="45" t="s">
        <v>396</v>
      </c>
      <c r="F694" s="45" t="s">
        <v>302</v>
      </c>
      <c r="G694" s="41" t="s">
        <v>251</v>
      </c>
      <c r="H694" s="41">
        <v>2023</v>
      </c>
      <c r="I694" s="41" t="s">
        <v>2059</v>
      </c>
      <c r="J694" s="41" t="s">
        <v>235</v>
      </c>
      <c r="K694" s="68">
        <v>9780357952719</v>
      </c>
      <c r="L694" s="119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6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116"/>
      <c r="AR694" s="116"/>
      <c r="AS694" s="116"/>
      <c r="AT694" s="116"/>
      <c r="AU694" s="116"/>
      <c r="AV694" s="116"/>
      <c r="AW694" s="116"/>
      <c r="AX694" s="116"/>
      <c r="AY694" s="116"/>
      <c r="AZ694" s="116"/>
      <c r="BA694" s="116"/>
      <c r="BB694" s="116"/>
      <c r="BC694" s="116"/>
      <c r="BD694" s="116"/>
      <c r="BE694" s="116"/>
      <c r="BF694" s="116"/>
      <c r="BG694" s="116"/>
      <c r="BH694" s="116"/>
      <c r="BI694" s="116"/>
      <c r="BJ694" s="116"/>
      <c r="BK694" s="116"/>
      <c r="BL694" s="116"/>
      <c r="BM694" s="116"/>
    </row>
    <row r="695" spans="1:65">
      <c r="A695" s="42" t="s">
        <v>2056</v>
      </c>
      <c r="B695" s="41" t="s">
        <v>2057</v>
      </c>
      <c r="C695" s="38" t="s">
        <v>2058</v>
      </c>
      <c r="D695" s="45" t="s">
        <v>225</v>
      </c>
      <c r="E695" s="45" t="s">
        <v>396</v>
      </c>
      <c r="F695" s="45" t="s">
        <v>302</v>
      </c>
      <c r="G695" s="41" t="s">
        <v>251</v>
      </c>
      <c r="H695" s="41">
        <v>2023</v>
      </c>
      <c r="I695" s="41" t="s">
        <v>2059</v>
      </c>
      <c r="J695" s="41" t="s">
        <v>235</v>
      </c>
      <c r="K695" s="68">
        <v>9780357684481</v>
      </c>
      <c r="L695" s="119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6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116"/>
      <c r="AR695" s="116"/>
      <c r="AS695" s="116"/>
      <c r="AT695" s="116"/>
      <c r="AU695" s="116"/>
      <c r="AV695" s="116"/>
      <c r="AW695" s="116"/>
      <c r="AX695" s="116"/>
      <c r="AY695" s="116"/>
      <c r="AZ695" s="116"/>
      <c r="BA695" s="116"/>
      <c r="BB695" s="116"/>
      <c r="BC695" s="116"/>
      <c r="BD695" s="116"/>
      <c r="BE695" s="116"/>
      <c r="BF695" s="116"/>
      <c r="BG695" s="116"/>
      <c r="BH695" s="116"/>
      <c r="BI695" s="116"/>
      <c r="BJ695" s="116"/>
      <c r="BK695" s="116"/>
      <c r="BL695" s="116"/>
      <c r="BM695" s="116"/>
    </row>
    <row r="696" spans="1:65">
      <c r="A696" s="190" t="s">
        <v>2060</v>
      </c>
      <c r="B696" s="301" t="s">
        <v>2061</v>
      </c>
      <c r="C696" s="264" t="s">
        <v>2062</v>
      </c>
      <c r="D696" s="274" t="s">
        <v>1095</v>
      </c>
      <c r="E696" s="274" t="s">
        <v>396</v>
      </c>
      <c r="F696" s="274" t="s">
        <v>302</v>
      </c>
      <c r="G696" s="264" t="s">
        <v>476</v>
      </c>
      <c r="H696" s="264">
        <v>2023</v>
      </c>
      <c r="I696" s="264" t="s">
        <v>2063</v>
      </c>
      <c r="J696" s="264" t="s">
        <v>60</v>
      </c>
      <c r="K696" s="266">
        <v>9780137283705</v>
      </c>
      <c r="L696" s="119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6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116"/>
      <c r="AR696" s="116"/>
      <c r="AS696" s="116"/>
      <c r="AT696" s="116"/>
      <c r="AU696" s="116"/>
      <c r="AV696" s="116"/>
      <c r="AW696" s="116"/>
      <c r="AX696" s="116"/>
      <c r="AY696" s="116"/>
      <c r="AZ696" s="116"/>
      <c r="BA696" s="116"/>
      <c r="BB696" s="116"/>
      <c r="BC696" s="116"/>
      <c r="BD696" s="116"/>
      <c r="BE696" s="116"/>
      <c r="BF696" s="116"/>
      <c r="BG696" s="116"/>
      <c r="BH696" s="116"/>
      <c r="BI696" s="116"/>
      <c r="BJ696" s="116"/>
      <c r="BK696" s="116"/>
      <c r="BL696" s="116"/>
      <c r="BM696" s="116"/>
    </row>
    <row r="697" spans="1:65">
      <c r="A697" s="173" t="s">
        <v>2064</v>
      </c>
      <c r="B697" s="16" t="s">
        <v>2065</v>
      </c>
      <c r="C697" s="16" t="s">
        <v>2066</v>
      </c>
      <c r="D697" s="274"/>
      <c r="E697" s="274" t="s">
        <v>396</v>
      </c>
      <c r="F697" s="274"/>
      <c r="G697" s="16" t="s">
        <v>58</v>
      </c>
      <c r="H697" s="16">
        <v>2018</v>
      </c>
      <c r="I697" s="16" t="s">
        <v>2067</v>
      </c>
      <c r="J697" s="16" t="s">
        <v>60</v>
      </c>
      <c r="K697" s="114">
        <v>9780134605463</v>
      </c>
      <c r="L697" s="119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6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116"/>
      <c r="AR697" s="116"/>
      <c r="AS697" s="116"/>
      <c r="AT697" s="116"/>
      <c r="AU697" s="116"/>
      <c r="AV697" s="116"/>
      <c r="AW697" s="116"/>
      <c r="AX697" s="116"/>
      <c r="AY697" s="116"/>
      <c r="AZ697" s="116"/>
      <c r="BA697" s="116"/>
      <c r="BB697" s="116"/>
      <c r="BC697" s="116"/>
      <c r="BD697" s="116"/>
      <c r="BE697" s="116"/>
      <c r="BF697" s="116"/>
      <c r="BG697" s="116"/>
      <c r="BH697" s="116"/>
      <c r="BI697" s="116"/>
      <c r="BJ697" s="116"/>
      <c r="BK697" s="116"/>
      <c r="BL697" s="116"/>
      <c r="BM697" s="116"/>
    </row>
    <row r="698" spans="1:65">
      <c r="A698" s="205" t="s">
        <v>2068</v>
      </c>
      <c r="B698" s="5" t="s">
        <v>2069</v>
      </c>
      <c r="C698" s="184" t="s">
        <v>337</v>
      </c>
      <c r="D698" s="45" t="s">
        <v>338</v>
      </c>
      <c r="E698" s="45" t="s">
        <v>338</v>
      </c>
      <c r="F698" s="45" t="s">
        <v>338</v>
      </c>
      <c r="G698" s="44" t="s">
        <v>338</v>
      </c>
      <c r="H698" s="44" t="s">
        <v>338</v>
      </c>
      <c r="I698" s="44" t="s">
        <v>338</v>
      </c>
      <c r="J698" s="44" t="s">
        <v>338</v>
      </c>
      <c r="K698" s="44" t="s">
        <v>338</v>
      </c>
      <c r="L698" s="119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6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116"/>
      <c r="AR698" s="116"/>
      <c r="AS698" s="116"/>
      <c r="AT698" s="116"/>
      <c r="AU698" s="116"/>
      <c r="AV698" s="116"/>
      <c r="AW698" s="116"/>
      <c r="AX698" s="116"/>
      <c r="AY698" s="116"/>
      <c r="AZ698" s="116"/>
      <c r="BA698" s="116"/>
      <c r="BB698" s="116"/>
      <c r="BC698" s="116"/>
      <c r="BD698" s="116"/>
      <c r="BE698" s="116"/>
      <c r="BF698" s="116"/>
      <c r="BG698" s="116"/>
      <c r="BH698" s="116"/>
      <c r="BI698" s="116"/>
      <c r="BJ698" s="116"/>
      <c r="BK698" s="116"/>
      <c r="BL698" s="116"/>
      <c r="BM698" s="116"/>
    </row>
    <row r="699" spans="1:65">
      <c r="A699" s="165" t="s">
        <v>2070</v>
      </c>
      <c r="B699" s="24" t="s">
        <v>2071</v>
      </c>
      <c r="C699" s="5" t="s">
        <v>2072</v>
      </c>
      <c r="D699" s="45" t="s">
        <v>302</v>
      </c>
      <c r="E699" s="45" t="s">
        <v>396</v>
      </c>
      <c r="F699" s="45" t="s">
        <v>302</v>
      </c>
      <c r="G699" s="24" t="s">
        <v>85</v>
      </c>
      <c r="H699" s="24">
        <v>2017</v>
      </c>
      <c r="I699" s="24" t="s">
        <v>302</v>
      </c>
      <c r="J699" s="16" t="s">
        <v>60</v>
      </c>
      <c r="K699" s="68">
        <v>9780134639673</v>
      </c>
      <c r="L699" s="122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6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116"/>
      <c r="AR699" s="116"/>
      <c r="AS699" s="116"/>
      <c r="AT699" s="116"/>
      <c r="AU699" s="116"/>
      <c r="AV699" s="116"/>
      <c r="AW699" s="116"/>
      <c r="AX699" s="116"/>
      <c r="AY699" s="116"/>
      <c r="AZ699" s="116"/>
      <c r="BA699" s="116"/>
      <c r="BB699" s="116"/>
      <c r="BC699" s="116"/>
      <c r="BD699" s="116"/>
      <c r="BE699" s="116"/>
      <c r="BF699" s="116"/>
      <c r="BG699" s="116"/>
      <c r="BH699" s="116"/>
      <c r="BI699" s="116"/>
      <c r="BJ699" s="116"/>
      <c r="BK699" s="116"/>
      <c r="BL699" s="116"/>
      <c r="BM699" s="116"/>
    </row>
    <row r="700" spans="1:65">
      <c r="A700" s="165" t="s">
        <v>2073</v>
      </c>
      <c r="B700" s="24" t="s">
        <v>2074</v>
      </c>
      <c r="C700" s="38" t="s">
        <v>2075</v>
      </c>
      <c r="D700" s="45" t="s">
        <v>329</v>
      </c>
      <c r="E700" s="45" t="s">
        <v>396</v>
      </c>
      <c r="F700" s="45" t="s">
        <v>329</v>
      </c>
      <c r="G700" s="24" t="s">
        <v>171</v>
      </c>
      <c r="H700" s="24">
        <v>2014</v>
      </c>
      <c r="I700" s="24" t="s">
        <v>2076</v>
      </c>
      <c r="J700" s="24" t="s">
        <v>233</v>
      </c>
      <c r="K700" s="68">
        <v>9781285845432</v>
      </c>
      <c r="L700" s="127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6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116"/>
      <c r="AR700" s="116"/>
      <c r="AS700" s="116"/>
      <c r="AT700" s="116"/>
      <c r="AU700" s="116"/>
      <c r="AV700" s="116"/>
      <c r="AW700" s="116"/>
      <c r="AX700" s="116"/>
      <c r="AY700" s="116"/>
      <c r="AZ700" s="116"/>
      <c r="BA700" s="116"/>
      <c r="BB700" s="116"/>
      <c r="BC700" s="116"/>
      <c r="BD700" s="116"/>
      <c r="BE700" s="116"/>
      <c r="BF700" s="116"/>
      <c r="BG700" s="116"/>
      <c r="BH700" s="116"/>
      <c r="BI700" s="116"/>
      <c r="BJ700" s="116"/>
      <c r="BK700" s="116"/>
      <c r="BL700" s="116"/>
      <c r="BM700" s="116"/>
    </row>
    <row r="701" spans="1:65">
      <c r="A701" s="173" t="s">
        <v>2077</v>
      </c>
      <c r="B701" s="16" t="s">
        <v>2078</v>
      </c>
      <c r="C701" s="16" t="s">
        <v>2079</v>
      </c>
      <c r="D701" s="45" t="s">
        <v>540</v>
      </c>
      <c r="E701" s="45" t="s">
        <v>396</v>
      </c>
      <c r="F701" s="45" t="s">
        <v>313</v>
      </c>
      <c r="G701" s="16" t="s">
        <v>85</v>
      </c>
      <c r="H701" s="16">
        <v>2020</v>
      </c>
      <c r="I701" s="16" t="s">
        <v>2080</v>
      </c>
      <c r="J701" s="16" t="s">
        <v>233</v>
      </c>
      <c r="K701" s="68">
        <v>9780357382295</v>
      </c>
      <c r="L701" s="127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6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116"/>
      <c r="AR701" s="116"/>
      <c r="AS701" s="116"/>
      <c r="AT701" s="116"/>
      <c r="AU701" s="116"/>
      <c r="AV701" s="116"/>
      <c r="AW701" s="116"/>
      <c r="AX701" s="116"/>
      <c r="AY701" s="116"/>
      <c r="AZ701" s="116"/>
      <c r="BA701" s="116"/>
      <c r="BB701" s="116"/>
      <c r="BC701" s="116"/>
      <c r="BD701" s="116"/>
      <c r="BE701" s="116"/>
      <c r="BF701" s="116"/>
      <c r="BG701" s="116"/>
      <c r="BH701" s="116"/>
      <c r="BI701" s="116"/>
      <c r="BJ701" s="116"/>
      <c r="BK701" s="116"/>
      <c r="BL701" s="116"/>
      <c r="BM701" s="116"/>
    </row>
    <row r="702" spans="1:65">
      <c r="A702" s="173" t="s">
        <v>2077</v>
      </c>
      <c r="B702" s="16" t="s">
        <v>2078</v>
      </c>
      <c r="C702" s="16" t="s">
        <v>2081</v>
      </c>
      <c r="D702" s="45" t="s">
        <v>278</v>
      </c>
      <c r="E702" s="45" t="s">
        <v>396</v>
      </c>
      <c r="F702" s="45" t="s">
        <v>313</v>
      </c>
      <c r="G702" s="16" t="s">
        <v>85</v>
      </c>
      <c r="H702" s="16">
        <v>2020</v>
      </c>
      <c r="I702" s="16" t="s">
        <v>2080</v>
      </c>
      <c r="J702" s="16" t="s">
        <v>233</v>
      </c>
      <c r="K702" s="114">
        <v>9780357498804</v>
      </c>
      <c r="L702" s="127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6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116"/>
      <c r="AR702" s="116"/>
      <c r="AS702" s="116"/>
      <c r="AT702" s="116"/>
      <c r="AU702" s="116"/>
      <c r="AV702" s="116"/>
      <c r="AW702" s="116"/>
      <c r="AX702" s="116"/>
      <c r="AY702" s="116"/>
      <c r="AZ702" s="116"/>
      <c r="BA702" s="116"/>
      <c r="BB702" s="116"/>
      <c r="BC702" s="116"/>
      <c r="BD702" s="116"/>
      <c r="BE702" s="116"/>
      <c r="BF702" s="116"/>
      <c r="BG702" s="116"/>
      <c r="BH702" s="116"/>
      <c r="BI702" s="116"/>
      <c r="BJ702" s="116"/>
      <c r="BK702" s="116"/>
      <c r="BL702" s="116"/>
      <c r="BM702" s="116"/>
    </row>
    <row r="703" spans="1:65">
      <c r="A703" s="173" t="s">
        <v>2077</v>
      </c>
      <c r="B703" s="16" t="s">
        <v>2078</v>
      </c>
      <c r="C703" s="16" t="s">
        <v>2082</v>
      </c>
      <c r="D703" s="45" t="s">
        <v>225</v>
      </c>
      <c r="E703" s="45" t="s">
        <v>396</v>
      </c>
      <c r="F703" s="45" t="s">
        <v>313</v>
      </c>
      <c r="G703" s="16" t="s">
        <v>85</v>
      </c>
      <c r="H703" s="16">
        <v>2020</v>
      </c>
      <c r="I703" s="16" t="s">
        <v>2080</v>
      </c>
      <c r="J703" s="16" t="s">
        <v>233</v>
      </c>
      <c r="K703" s="114">
        <v>9780357382370</v>
      </c>
      <c r="L703" s="127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6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116"/>
      <c r="AR703" s="116"/>
      <c r="AS703" s="116"/>
      <c r="AT703" s="116"/>
      <c r="AU703" s="116"/>
      <c r="AV703" s="116"/>
      <c r="AW703" s="116"/>
      <c r="AX703" s="116"/>
      <c r="AY703" s="116"/>
      <c r="AZ703" s="116"/>
      <c r="BA703" s="116"/>
      <c r="BB703" s="116"/>
      <c r="BC703" s="116"/>
      <c r="BD703" s="116"/>
      <c r="BE703" s="116"/>
      <c r="BF703" s="116"/>
      <c r="BG703" s="116"/>
      <c r="BH703" s="116"/>
      <c r="BI703" s="116"/>
      <c r="BJ703" s="116"/>
      <c r="BK703" s="116"/>
      <c r="BL703" s="116"/>
      <c r="BM703" s="116"/>
    </row>
    <row r="704" spans="1:65">
      <c r="A704" s="307" t="s">
        <v>2083</v>
      </c>
      <c r="B704" s="14" t="s">
        <v>2084</v>
      </c>
      <c r="C704" s="14" t="s">
        <v>2085</v>
      </c>
      <c r="D704" s="45" t="s">
        <v>540</v>
      </c>
      <c r="E704" s="45" t="s">
        <v>396</v>
      </c>
      <c r="F704" s="45" t="s">
        <v>313</v>
      </c>
      <c r="G704" s="14" t="s">
        <v>52</v>
      </c>
      <c r="H704" s="14">
        <v>2015</v>
      </c>
      <c r="I704" s="14" t="s">
        <v>2086</v>
      </c>
      <c r="J704" s="14" t="s">
        <v>235</v>
      </c>
      <c r="K704" s="114">
        <v>9781133950196</v>
      </c>
      <c r="L704" s="127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6"/>
      <c r="AG704" s="116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116"/>
      <c r="AR704" s="116"/>
      <c r="AS704" s="116"/>
      <c r="AT704" s="116"/>
      <c r="AU704" s="116"/>
      <c r="AV704" s="116"/>
      <c r="AW704" s="116"/>
      <c r="AX704" s="116"/>
      <c r="AY704" s="116"/>
      <c r="AZ704" s="116"/>
      <c r="BA704" s="116"/>
      <c r="BB704" s="116"/>
      <c r="BC704" s="116"/>
      <c r="BD704" s="116"/>
      <c r="BE704" s="116"/>
      <c r="BF704" s="116"/>
      <c r="BG704" s="116"/>
      <c r="BH704" s="116"/>
      <c r="BI704" s="116"/>
      <c r="BJ704" s="116"/>
      <c r="BK704" s="116"/>
      <c r="BL704" s="116"/>
      <c r="BM704" s="116"/>
    </row>
    <row r="705" spans="1:65">
      <c r="A705" s="307" t="s">
        <v>2083</v>
      </c>
      <c r="B705" s="14" t="s">
        <v>2084</v>
      </c>
      <c r="C705" s="14" t="s">
        <v>2087</v>
      </c>
      <c r="D705" s="20" t="s">
        <v>278</v>
      </c>
      <c r="E705" s="45" t="s">
        <v>396</v>
      </c>
      <c r="F705" s="45" t="s">
        <v>313</v>
      </c>
      <c r="G705" s="14" t="s">
        <v>52</v>
      </c>
      <c r="H705" s="14">
        <v>2015</v>
      </c>
      <c r="I705" s="14" t="s">
        <v>2086</v>
      </c>
      <c r="J705" s="14" t="s">
        <v>235</v>
      </c>
      <c r="K705" s="77">
        <v>9781305788282</v>
      </c>
      <c r="L705" s="127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6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116"/>
      <c r="AR705" s="116"/>
      <c r="AS705" s="116"/>
      <c r="AT705" s="116"/>
      <c r="AU705" s="116"/>
      <c r="AV705" s="116"/>
      <c r="AW705" s="116"/>
      <c r="AX705" s="116"/>
      <c r="AY705" s="116"/>
      <c r="AZ705" s="116"/>
      <c r="BA705" s="116"/>
      <c r="BB705" s="116"/>
      <c r="BC705" s="116"/>
      <c r="BD705" s="116"/>
      <c r="BE705" s="116"/>
      <c r="BF705" s="116"/>
      <c r="BG705" s="116"/>
      <c r="BH705" s="116"/>
      <c r="BI705" s="116"/>
      <c r="BJ705" s="116"/>
      <c r="BK705" s="116"/>
      <c r="BL705" s="116"/>
      <c r="BM705" s="116"/>
    </row>
    <row r="706" spans="1:65">
      <c r="A706" s="307" t="s">
        <v>2083</v>
      </c>
      <c r="B706" s="14" t="s">
        <v>2084</v>
      </c>
      <c r="C706" s="14" t="s">
        <v>2088</v>
      </c>
      <c r="D706" s="20" t="s">
        <v>225</v>
      </c>
      <c r="E706" s="45" t="s">
        <v>396</v>
      </c>
      <c r="F706" s="45" t="s">
        <v>313</v>
      </c>
      <c r="G706" s="14" t="s">
        <v>52</v>
      </c>
      <c r="H706" s="14">
        <v>2015</v>
      </c>
      <c r="I706" s="14" t="s">
        <v>2086</v>
      </c>
      <c r="J706" s="14" t="s">
        <v>235</v>
      </c>
      <c r="K706" s="77">
        <v>9781305496446</v>
      </c>
      <c r="L706" s="127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6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116"/>
      <c r="AR706" s="116"/>
      <c r="AS706" s="116"/>
      <c r="AT706" s="116"/>
      <c r="AU706" s="116"/>
      <c r="AV706" s="116"/>
      <c r="AW706" s="116"/>
      <c r="AX706" s="116"/>
      <c r="AY706" s="116"/>
      <c r="AZ706" s="116"/>
      <c r="BA706" s="116"/>
      <c r="BB706" s="116"/>
      <c r="BC706" s="116"/>
      <c r="BD706" s="116"/>
      <c r="BE706" s="116"/>
      <c r="BF706" s="116"/>
      <c r="BG706" s="116"/>
      <c r="BH706" s="116"/>
      <c r="BI706" s="116"/>
      <c r="BJ706" s="116"/>
      <c r="BK706" s="116"/>
      <c r="BL706" s="116"/>
      <c r="BM706" s="116"/>
    </row>
    <row r="707" spans="1:65">
      <c r="A707" s="242" t="s">
        <v>2089</v>
      </c>
      <c r="B707" s="245" t="s">
        <v>2090</v>
      </c>
      <c r="C707" s="245" t="s">
        <v>2091</v>
      </c>
      <c r="D707" s="315" t="s">
        <v>302</v>
      </c>
      <c r="E707" s="238" t="s">
        <v>396</v>
      </c>
      <c r="F707" s="315" t="s">
        <v>302</v>
      </c>
      <c r="G707" s="245" t="s">
        <v>171</v>
      </c>
      <c r="H707" s="245">
        <v>2020</v>
      </c>
      <c r="I707" s="245" t="s">
        <v>2092</v>
      </c>
      <c r="J707" s="239" t="s">
        <v>309</v>
      </c>
      <c r="K707" s="435">
        <v>9781119721406</v>
      </c>
      <c r="L707" s="127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6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116"/>
      <c r="AR707" s="116"/>
      <c r="AS707" s="116"/>
      <c r="AT707" s="116"/>
      <c r="AU707" s="116"/>
      <c r="AV707" s="116"/>
      <c r="AW707" s="116"/>
      <c r="AX707" s="116"/>
      <c r="AY707" s="116"/>
      <c r="AZ707" s="116"/>
      <c r="BA707" s="116"/>
      <c r="BB707" s="116"/>
      <c r="BC707" s="116"/>
      <c r="BD707" s="116"/>
      <c r="BE707" s="116"/>
      <c r="BF707" s="116"/>
      <c r="BG707" s="116"/>
      <c r="BH707" s="116"/>
      <c r="BI707" s="116"/>
      <c r="BJ707" s="116"/>
      <c r="BK707" s="116"/>
      <c r="BL707" s="116"/>
      <c r="BM707" s="116"/>
    </row>
    <row r="708" spans="1:65" s="164" customFormat="1">
      <c r="A708" s="198" t="s">
        <v>2093</v>
      </c>
      <c r="B708" s="5" t="s">
        <v>2094</v>
      </c>
      <c r="C708" s="38" t="s">
        <v>2095</v>
      </c>
      <c r="D708" s="40"/>
      <c r="E708" s="45" t="s">
        <v>396</v>
      </c>
      <c r="F708" s="40"/>
      <c r="G708" s="5" t="s">
        <v>344</v>
      </c>
      <c r="H708" s="5">
        <v>2023</v>
      </c>
      <c r="I708" s="38" t="s">
        <v>2096</v>
      </c>
      <c r="J708" s="41" t="s">
        <v>223</v>
      </c>
      <c r="K708" s="174">
        <v>9781265079659</v>
      </c>
      <c r="L708" s="127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6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116"/>
      <c r="AR708" s="116"/>
      <c r="AS708" s="116"/>
      <c r="AT708" s="116"/>
      <c r="AU708" s="116"/>
      <c r="AV708" s="116"/>
      <c r="AW708" s="116"/>
      <c r="AX708" s="133"/>
      <c r="AY708" s="163"/>
      <c r="AZ708" s="163"/>
      <c r="BA708" s="163"/>
      <c r="BB708" s="163"/>
      <c r="BC708" s="163"/>
      <c r="BD708" s="163"/>
      <c r="BE708" s="163"/>
      <c r="BF708" s="163"/>
      <c r="BG708" s="163"/>
      <c r="BH708" s="163"/>
      <c r="BI708" s="163"/>
      <c r="BJ708" s="163"/>
      <c r="BK708" s="163"/>
      <c r="BL708" s="163"/>
      <c r="BM708" s="163"/>
    </row>
    <row r="709" spans="1:65">
      <c r="A709" s="288" t="s">
        <v>101</v>
      </c>
      <c r="B709" s="118" t="s">
        <v>2097</v>
      </c>
      <c r="C709" s="118" t="s">
        <v>2098</v>
      </c>
      <c r="D709" s="126" t="s">
        <v>302</v>
      </c>
      <c r="E709" s="126" t="s">
        <v>396</v>
      </c>
      <c r="F709" s="126" t="s">
        <v>302</v>
      </c>
      <c r="G709" s="118" t="s">
        <v>667</v>
      </c>
      <c r="H709" s="118">
        <v>2024</v>
      </c>
      <c r="I709" s="118" t="s">
        <v>2099</v>
      </c>
      <c r="J709" s="118" t="s">
        <v>322</v>
      </c>
      <c r="K709" s="262">
        <v>9781324077800</v>
      </c>
      <c r="L709" s="123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6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116"/>
      <c r="AR709" s="116"/>
      <c r="AS709" s="116"/>
      <c r="AT709" s="116"/>
      <c r="AU709" s="116"/>
      <c r="AV709" s="116"/>
      <c r="AW709" s="116"/>
      <c r="AX709" s="116"/>
      <c r="AY709" s="116"/>
      <c r="AZ709" s="116"/>
      <c r="BA709" s="116"/>
      <c r="BB709" s="116"/>
      <c r="BC709" s="116"/>
      <c r="BD709" s="116"/>
      <c r="BE709" s="116"/>
      <c r="BF709" s="116"/>
      <c r="BG709" s="116"/>
      <c r="BH709" s="116"/>
      <c r="BI709" s="116"/>
      <c r="BJ709" s="116"/>
      <c r="BK709" s="116"/>
      <c r="BL709" s="116"/>
      <c r="BM709" s="116"/>
    </row>
    <row r="710" spans="1:65">
      <c r="A710" s="42" t="s">
        <v>109</v>
      </c>
      <c r="B710" s="41" t="s">
        <v>2100</v>
      </c>
      <c r="C710" s="41" t="s">
        <v>2101</v>
      </c>
      <c r="D710" s="216" t="s">
        <v>302</v>
      </c>
      <c r="E710" s="45" t="s">
        <v>396</v>
      </c>
      <c r="F710" s="217" t="s">
        <v>302</v>
      </c>
      <c r="G710" s="41" t="s">
        <v>32</v>
      </c>
      <c r="H710" s="41">
        <v>2022</v>
      </c>
      <c r="I710" s="41" t="s">
        <v>2102</v>
      </c>
      <c r="J710" s="41" t="s">
        <v>322</v>
      </c>
      <c r="K710" s="69">
        <v>9780393884074</v>
      </c>
      <c r="L710" s="4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6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116"/>
      <c r="AR710" s="116"/>
      <c r="AS710" s="116"/>
      <c r="AT710" s="116"/>
      <c r="AU710" s="116"/>
      <c r="AV710" s="116"/>
      <c r="AW710" s="116"/>
      <c r="AX710" s="116"/>
      <c r="AY710" s="116"/>
      <c r="AZ710" s="116"/>
      <c r="BA710" s="116"/>
      <c r="BB710" s="116"/>
      <c r="BC710" s="116"/>
      <c r="BD710" s="116"/>
      <c r="BE710" s="116"/>
      <c r="BF710" s="116"/>
      <c r="BG710" s="116"/>
      <c r="BH710" s="116"/>
      <c r="BI710" s="116"/>
      <c r="BJ710" s="116"/>
      <c r="BK710" s="116"/>
      <c r="BL710" s="116"/>
      <c r="BM710" s="116"/>
    </row>
    <row r="711" spans="1:65" ht="24">
      <c r="A711" s="42" t="s">
        <v>109</v>
      </c>
      <c r="B711" s="41" t="s">
        <v>2100</v>
      </c>
      <c r="C711" s="41" t="s">
        <v>2103</v>
      </c>
      <c r="D711" s="45" t="s">
        <v>302</v>
      </c>
      <c r="E711" s="45" t="s">
        <v>396</v>
      </c>
      <c r="F711" s="45" t="s">
        <v>302</v>
      </c>
      <c r="G711" s="41" t="s">
        <v>58</v>
      </c>
      <c r="H711" s="41">
        <v>2024</v>
      </c>
      <c r="I711" s="41" t="s">
        <v>2104</v>
      </c>
      <c r="J711" s="41" t="s">
        <v>322</v>
      </c>
      <c r="K711" s="69">
        <v>9781324060000</v>
      </c>
      <c r="L711" s="128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6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116"/>
      <c r="AR711" s="116"/>
      <c r="AS711" s="116"/>
      <c r="AT711" s="116"/>
      <c r="AU711" s="116"/>
      <c r="AV711" s="116"/>
      <c r="AW711" s="116"/>
      <c r="AX711" s="116"/>
      <c r="AY711" s="116"/>
      <c r="AZ711" s="116"/>
      <c r="BA711" s="116"/>
      <c r="BB711" s="116"/>
      <c r="BC711" s="116"/>
      <c r="BD711" s="116"/>
      <c r="BE711" s="116"/>
      <c r="BF711" s="116"/>
      <c r="BG711" s="116"/>
      <c r="BH711" s="116"/>
      <c r="BI711" s="116"/>
      <c r="BJ711" s="116"/>
      <c r="BK711" s="116"/>
      <c r="BL711" s="116"/>
      <c r="BM711" s="116"/>
    </row>
    <row r="712" spans="1:65">
      <c r="A712" s="42" t="s">
        <v>116</v>
      </c>
      <c r="B712" s="41" t="s">
        <v>2105</v>
      </c>
      <c r="C712" s="41" t="s">
        <v>2101</v>
      </c>
      <c r="D712" s="216" t="s">
        <v>302</v>
      </c>
      <c r="E712" s="45" t="s">
        <v>396</v>
      </c>
      <c r="F712" s="217" t="s">
        <v>302</v>
      </c>
      <c r="G712" s="41" t="s">
        <v>32</v>
      </c>
      <c r="H712" s="41">
        <v>2022</v>
      </c>
      <c r="I712" s="41" t="s">
        <v>2102</v>
      </c>
      <c r="J712" s="41" t="s">
        <v>322</v>
      </c>
      <c r="K712" s="69">
        <v>9780393884074</v>
      </c>
      <c r="L712" s="119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</row>
    <row r="713" spans="1:65" ht="24">
      <c r="A713" s="42" t="s">
        <v>116</v>
      </c>
      <c r="B713" s="41" t="s">
        <v>2105</v>
      </c>
      <c r="C713" s="41" t="s">
        <v>2103</v>
      </c>
      <c r="D713" s="45" t="s">
        <v>302</v>
      </c>
      <c r="E713" s="45" t="s">
        <v>396</v>
      </c>
      <c r="F713" s="45" t="s">
        <v>302</v>
      </c>
      <c r="G713" s="41" t="s">
        <v>58</v>
      </c>
      <c r="H713" s="41">
        <v>2024</v>
      </c>
      <c r="I713" s="41" t="s">
        <v>2104</v>
      </c>
      <c r="J713" s="41" t="s">
        <v>322</v>
      </c>
      <c r="K713" s="69">
        <v>9781324060000</v>
      </c>
      <c r="L713" s="119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6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116"/>
      <c r="AR713" s="116"/>
      <c r="AS713" s="116"/>
      <c r="AT713" s="116"/>
      <c r="AU713" s="116"/>
      <c r="AV713" s="116"/>
      <c r="AW713" s="116"/>
      <c r="AX713" s="116"/>
      <c r="AY713" s="116"/>
      <c r="AZ713" s="116"/>
      <c r="BA713" s="116"/>
      <c r="BB713" s="116"/>
      <c r="BC713" s="116"/>
      <c r="BD713" s="116"/>
      <c r="BE713" s="116"/>
      <c r="BF713" s="116"/>
      <c r="BG713" s="116"/>
      <c r="BH713" s="116"/>
      <c r="BI713" s="116"/>
      <c r="BJ713" s="116"/>
      <c r="BK713" s="116"/>
      <c r="BL713" s="116"/>
      <c r="BM713" s="116"/>
    </row>
    <row r="714" spans="1:65">
      <c r="A714" s="42" t="s">
        <v>2106</v>
      </c>
      <c r="B714" s="41" t="s">
        <v>2107</v>
      </c>
      <c r="C714" s="38" t="s">
        <v>2108</v>
      </c>
      <c r="D714" s="45" t="s">
        <v>302</v>
      </c>
      <c r="E714" s="45" t="s">
        <v>396</v>
      </c>
      <c r="F714" s="45" t="s">
        <v>302</v>
      </c>
      <c r="G714" s="41">
        <v>13</v>
      </c>
      <c r="H714" s="41">
        <v>2022</v>
      </c>
      <c r="I714" s="41" t="s">
        <v>2109</v>
      </c>
      <c r="J714" s="41" t="s">
        <v>223</v>
      </c>
      <c r="K714" s="68">
        <v>9781266077425</v>
      </c>
      <c r="L714" s="119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6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116"/>
      <c r="AR714" s="116"/>
      <c r="AS714" s="116"/>
      <c r="AT714" s="116"/>
      <c r="AU714" s="116"/>
      <c r="AV714" s="116"/>
      <c r="AW714" s="116"/>
      <c r="AX714" s="116"/>
      <c r="AY714" s="116"/>
      <c r="AZ714" s="116"/>
      <c r="BA714" s="116"/>
      <c r="BB714" s="116"/>
      <c r="BC714" s="116"/>
      <c r="BD714" s="116"/>
      <c r="BE714" s="116"/>
      <c r="BF714" s="116"/>
      <c r="BG714" s="116"/>
      <c r="BH714" s="116"/>
      <c r="BI714" s="116"/>
      <c r="BJ714" s="116"/>
      <c r="BK714" s="116"/>
      <c r="BL714" s="116"/>
      <c r="BM714" s="116"/>
    </row>
    <row r="715" spans="1:65" ht="24">
      <c r="A715" s="165" t="s">
        <v>2110</v>
      </c>
      <c r="B715" s="24" t="s">
        <v>2111</v>
      </c>
      <c r="C715" s="38" t="s">
        <v>2112</v>
      </c>
      <c r="D715" s="167" t="s">
        <v>423</v>
      </c>
      <c r="E715" s="45" t="s">
        <v>396</v>
      </c>
      <c r="F715" s="45" t="s">
        <v>1170</v>
      </c>
      <c r="G715" s="24" t="s">
        <v>1502</v>
      </c>
      <c r="H715" s="24">
        <v>2019</v>
      </c>
      <c r="I715" s="24" t="s">
        <v>2113</v>
      </c>
      <c r="J715" s="16" t="s">
        <v>60</v>
      </c>
      <c r="K715" s="69">
        <v>9780135828205</v>
      </c>
      <c r="L715" s="127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</row>
    <row r="716" spans="1:65">
      <c r="A716" s="42" t="s">
        <v>2114</v>
      </c>
      <c r="B716" s="41" t="s">
        <v>2115</v>
      </c>
      <c r="C716" s="38" t="s">
        <v>2116</v>
      </c>
      <c r="D716" s="45" t="s">
        <v>302</v>
      </c>
      <c r="E716" s="45" t="s">
        <v>396</v>
      </c>
      <c r="F716" s="45" t="s">
        <v>302</v>
      </c>
      <c r="G716" s="41" t="s">
        <v>171</v>
      </c>
      <c r="H716" s="41">
        <v>2024</v>
      </c>
      <c r="I716" s="41" t="s">
        <v>2117</v>
      </c>
      <c r="J716" s="24" t="s">
        <v>1470</v>
      </c>
      <c r="K716" s="69">
        <v>9781319414030</v>
      </c>
      <c r="L716" s="119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</row>
    <row r="717" spans="1:65">
      <c r="A717" s="42" t="s">
        <v>121</v>
      </c>
      <c r="B717" s="41" t="s">
        <v>122</v>
      </c>
      <c r="C717" s="38" t="s">
        <v>2118</v>
      </c>
      <c r="D717" s="45" t="s">
        <v>302</v>
      </c>
      <c r="E717" s="45" t="s">
        <v>396</v>
      </c>
      <c r="F717" s="45" t="s">
        <v>302</v>
      </c>
      <c r="G717" s="41" t="s">
        <v>15</v>
      </c>
      <c r="H717" s="41">
        <v>2024</v>
      </c>
      <c r="I717" s="41" t="s">
        <v>2119</v>
      </c>
      <c r="J717" s="41" t="s">
        <v>322</v>
      </c>
      <c r="K717" s="69">
        <v>9781324062875</v>
      </c>
      <c r="L717" s="119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6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116"/>
      <c r="AR717" s="116"/>
      <c r="AS717" s="116"/>
      <c r="AT717" s="116"/>
      <c r="AU717" s="116"/>
      <c r="AV717" s="116"/>
      <c r="AW717" s="116"/>
      <c r="AX717" s="116"/>
      <c r="AY717" s="116"/>
      <c r="AZ717" s="116"/>
      <c r="BA717" s="116"/>
      <c r="BB717" s="116"/>
      <c r="BC717" s="116"/>
      <c r="BD717" s="116"/>
      <c r="BE717" s="116"/>
      <c r="BF717" s="116"/>
      <c r="BG717" s="116"/>
      <c r="BH717" s="116"/>
      <c r="BI717" s="116"/>
      <c r="BJ717" s="116"/>
      <c r="BK717" s="116"/>
      <c r="BL717" s="116"/>
      <c r="BM717" s="116"/>
    </row>
    <row r="718" spans="1:65">
      <c r="A718" s="165" t="s">
        <v>2120</v>
      </c>
      <c r="B718" s="24" t="s">
        <v>2121</v>
      </c>
      <c r="C718" s="38" t="s">
        <v>2122</v>
      </c>
      <c r="D718" s="45" t="s">
        <v>302</v>
      </c>
      <c r="E718" s="45" t="s">
        <v>396</v>
      </c>
      <c r="F718" s="45" t="s">
        <v>302</v>
      </c>
      <c r="G718" s="24" t="s">
        <v>52</v>
      </c>
      <c r="H718" s="24">
        <v>2010</v>
      </c>
      <c r="I718" s="24" t="s">
        <v>2123</v>
      </c>
      <c r="J718" s="41" t="s">
        <v>309</v>
      </c>
      <c r="K718" s="69">
        <v>9780470876411</v>
      </c>
      <c r="L718" s="121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6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116"/>
      <c r="AR718" s="116"/>
      <c r="AS718" s="116"/>
      <c r="AT718" s="116"/>
      <c r="AU718" s="116"/>
      <c r="AV718" s="116"/>
      <c r="AW718" s="116"/>
      <c r="AX718" s="116"/>
      <c r="AY718" s="116"/>
      <c r="AZ718" s="116"/>
      <c r="BA718" s="116"/>
      <c r="BB718" s="116"/>
      <c r="BC718" s="116"/>
      <c r="BD718" s="116"/>
      <c r="BE718" s="116"/>
      <c r="BF718" s="116"/>
      <c r="BG718" s="116"/>
      <c r="BH718" s="116"/>
      <c r="BI718" s="116"/>
      <c r="BJ718" s="116"/>
      <c r="BK718" s="116"/>
      <c r="BL718" s="116"/>
      <c r="BM718" s="116"/>
    </row>
    <row r="719" spans="1:65">
      <c r="A719" s="188" t="s">
        <v>2120</v>
      </c>
      <c r="B719" s="24" t="s">
        <v>2121</v>
      </c>
      <c r="C719" s="38" t="s">
        <v>2124</v>
      </c>
      <c r="D719" s="45" t="s">
        <v>302</v>
      </c>
      <c r="E719" s="45" t="s">
        <v>396</v>
      </c>
      <c r="F719" s="45" t="s">
        <v>302</v>
      </c>
      <c r="G719" s="24" t="s">
        <v>344</v>
      </c>
      <c r="H719" s="24">
        <v>2014</v>
      </c>
      <c r="I719" s="24" t="s">
        <v>2125</v>
      </c>
      <c r="J719" s="16" t="s">
        <v>60</v>
      </c>
      <c r="K719" s="69">
        <v>9780133506976</v>
      </c>
      <c r="L719" s="121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6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116"/>
      <c r="AR719" s="116"/>
      <c r="AS719" s="116"/>
      <c r="AT719" s="116"/>
      <c r="AU719" s="116"/>
      <c r="AV719" s="116"/>
      <c r="AW719" s="116"/>
      <c r="AX719" s="116"/>
      <c r="AY719" s="116"/>
      <c r="AZ719" s="116"/>
      <c r="BA719" s="116"/>
      <c r="BB719" s="116"/>
      <c r="BC719" s="116"/>
      <c r="BD719" s="116"/>
      <c r="BE719" s="116"/>
      <c r="BF719" s="116"/>
      <c r="BG719" s="116"/>
      <c r="BH719" s="116"/>
      <c r="BI719" s="116"/>
      <c r="BJ719" s="116"/>
      <c r="BK719" s="116"/>
      <c r="BL719" s="116"/>
      <c r="BM719" s="116"/>
    </row>
    <row r="720" spans="1:65">
      <c r="A720" s="188" t="s">
        <v>2126</v>
      </c>
      <c r="B720" s="24" t="s">
        <v>2127</v>
      </c>
      <c r="C720" s="184" t="s">
        <v>337</v>
      </c>
      <c r="D720" s="45" t="s">
        <v>338</v>
      </c>
      <c r="E720" s="45" t="s">
        <v>338</v>
      </c>
      <c r="F720" s="45" t="s">
        <v>338</v>
      </c>
      <c r="G720" s="44" t="s">
        <v>338</v>
      </c>
      <c r="H720" s="44" t="s">
        <v>338</v>
      </c>
      <c r="I720" s="44" t="s">
        <v>338</v>
      </c>
      <c r="J720" s="44" t="s">
        <v>338</v>
      </c>
      <c r="K720" s="44" t="s">
        <v>338</v>
      </c>
      <c r="L720" s="121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6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116"/>
      <c r="AR720" s="116"/>
      <c r="AS720" s="116"/>
      <c r="AT720" s="116"/>
      <c r="AU720" s="116"/>
      <c r="AV720" s="116"/>
      <c r="AW720" s="116"/>
      <c r="AX720" s="116"/>
      <c r="AY720" s="116"/>
      <c r="AZ720" s="116"/>
      <c r="BA720" s="116"/>
      <c r="BB720" s="116"/>
      <c r="BC720" s="116"/>
      <c r="BD720" s="116"/>
      <c r="BE720" s="116"/>
      <c r="BF720" s="116"/>
      <c r="BG720" s="116"/>
      <c r="BH720" s="116"/>
      <c r="BI720" s="116"/>
      <c r="BJ720" s="116"/>
      <c r="BK720" s="116"/>
      <c r="BL720" s="116"/>
      <c r="BM720" s="116"/>
    </row>
    <row r="721" spans="1:65">
      <c r="A721" s="188" t="s">
        <v>2128</v>
      </c>
      <c r="B721" s="24" t="s">
        <v>2127</v>
      </c>
      <c r="C721" s="38" t="s">
        <v>2129</v>
      </c>
      <c r="D721" s="45" t="s">
        <v>302</v>
      </c>
      <c r="E721" s="45" t="s">
        <v>396</v>
      </c>
      <c r="F721" s="45" t="s">
        <v>302</v>
      </c>
      <c r="G721" s="24" t="s">
        <v>52</v>
      </c>
      <c r="H721" s="24">
        <v>2016</v>
      </c>
      <c r="I721" s="24" t="s">
        <v>2130</v>
      </c>
      <c r="J721" s="24" t="s">
        <v>1089</v>
      </c>
      <c r="K721" s="69">
        <v>9780194725651</v>
      </c>
      <c r="L721" s="121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</row>
    <row r="722" spans="1:65" ht="31.8">
      <c r="A722" s="188" t="s">
        <v>2131</v>
      </c>
      <c r="B722" s="24" t="s">
        <v>2132</v>
      </c>
      <c r="C722" s="38" t="s">
        <v>2133</v>
      </c>
      <c r="D722" s="45" t="s">
        <v>302</v>
      </c>
      <c r="E722" s="45" t="s">
        <v>396</v>
      </c>
      <c r="F722" s="45" t="s">
        <v>302</v>
      </c>
      <c r="G722" s="24" t="s">
        <v>52</v>
      </c>
      <c r="H722" s="24">
        <v>2021</v>
      </c>
      <c r="I722" s="204" t="s">
        <v>2134</v>
      </c>
      <c r="J722" s="5" t="s">
        <v>2135</v>
      </c>
      <c r="K722" s="69">
        <v>9781498589826</v>
      </c>
      <c r="L722" s="121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</row>
    <row r="723" spans="1:65">
      <c r="A723" s="188" t="s">
        <v>2136</v>
      </c>
      <c r="B723" s="24" t="s">
        <v>2137</v>
      </c>
      <c r="C723" s="38" t="s">
        <v>2138</v>
      </c>
      <c r="D723" s="45" t="s">
        <v>302</v>
      </c>
      <c r="E723" s="45" t="s">
        <v>396</v>
      </c>
      <c r="F723" s="45" t="s">
        <v>302</v>
      </c>
      <c r="G723" s="24" t="s">
        <v>52</v>
      </c>
      <c r="H723" s="24">
        <v>2020</v>
      </c>
      <c r="I723" s="204" t="s">
        <v>2139</v>
      </c>
      <c r="J723" s="24" t="s">
        <v>366</v>
      </c>
      <c r="K723" s="69">
        <v>97817180200227</v>
      </c>
      <c r="L723" s="121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6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116"/>
      <c r="AR723" s="116"/>
      <c r="AS723" s="116"/>
      <c r="AT723" s="116"/>
      <c r="AU723" s="116"/>
      <c r="AV723" s="116"/>
      <c r="AW723" s="116"/>
      <c r="AX723" s="116"/>
      <c r="AY723" s="116"/>
      <c r="AZ723" s="116"/>
      <c r="BA723" s="116"/>
      <c r="BB723" s="116"/>
      <c r="BC723" s="116"/>
      <c r="BD723" s="116"/>
      <c r="BE723" s="116"/>
      <c r="BF723" s="116"/>
      <c r="BG723" s="116"/>
      <c r="BH723" s="116"/>
      <c r="BI723" s="116"/>
      <c r="BJ723" s="116"/>
      <c r="BK723" s="116"/>
      <c r="BL723" s="116"/>
      <c r="BM723" s="116"/>
    </row>
    <row r="724" spans="1:65">
      <c r="A724" s="171" t="s">
        <v>2140</v>
      </c>
      <c r="B724" s="41" t="s">
        <v>2141</v>
      </c>
      <c r="C724" s="38" t="s">
        <v>2142</v>
      </c>
      <c r="D724" s="45" t="s">
        <v>302</v>
      </c>
      <c r="E724" s="45" t="s">
        <v>396</v>
      </c>
      <c r="F724" s="45" t="s">
        <v>302</v>
      </c>
      <c r="G724" s="41" t="s">
        <v>52</v>
      </c>
      <c r="H724" s="41">
        <v>1998</v>
      </c>
      <c r="I724" s="204" t="s">
        <v>2143</v>
      </c>
      <c r="J724" s="5" t="s">
        <v>67</v>
      </c>
      <c r="K724" s="69">
        <v>9780761952152</v>
      </c>
      <c r="L724" s="123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6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116"/>
      <c r="AR724" s="116"/>
      <c r="AS724" s="116"/>
      <c r="AT724" s="116"/>
      <c r="AU724" s="116"/>
      <c r="AV724" s="116"/>
      <c r="AW724" s="116"/>
      <c r="AX724" s="116"/>
      <c r="AY724" s="116"/>
      <c r="AZ724" s="116"/>
      <c r="BA724" s="116"/>
      <c r="BB724" s="116"/>
      <c r="BC724" s="116"/>
      <c r="BD724" s="116"/>
      <c r="BE724" s="116"/>
      <c r="BF724" s="116"/>
      <c r="BG724" s="116"/>
      <c r="BH724" s="116"/>
      <c r="BI724" s="116"/>
      <c r="BJ724" s="116"/>
      <c r="BK724" s="116"/>
      <c r="BL724" s="116"/>
      <c r="BM724" s="116"/>
    </row>
    <row r="725" spans="1:65">
      <c r="A725" s="188" t="s">
        <v>2144</v>
      </c>
      <c r="B725" s="24" t="s">
        <v>2145</v>
      </c>
      <c r="C725" s="5" t="s">
        <v>2146</v>
      </c>
      <c r="D725" s="45" t="s">
        <v>302</v>
      </c>
      <c r="E725" s="45" t="s">
        <v>396</v>
      </c>
      <c r="F725" s="45" t="s">
        <v>302</v>
      </c>
      <c r="G725" s="24" t="s">
        <v>58</v>
      </c>
      <c r="H725" s="24">
        <v>2010</v>
      </c>
      <c r="I725" s="24" t="s">
        <v>2147</v>
      </c>
      <c r="J725" s="16" t="s">
        <v>60</v>
      </c>
      <c r="K725" s="69">
        <v>9780132126953</v>
      </c>
      <c r="L725" s="127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6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116"/>
      <c r="AR725" s="116"/>
      <c r="AS725" s="116"/>
      <c r="AT725" s="116"/>
      <c r="AU725" s="116"/>
      <c r="AV725" s="116"/>
      <c r="AW725" s="116"/>
      <c r="AX725" s="116"/>
      <c r="AY725" s="116"/>
      <c r="AZ725" s="116"/>
      <c r="BA725" s="116"/>
      <c r="BB725" s="116"/>
      <c r="BC725" s="116"/>
      <c r="BD725" s="116"/>
      <c r="BE725" s="116"/>
      <c r="BF725" s="116"/>
      <c r="BG725" s="116"/>
      <c r="BH725" s="116"/>
      <c r="BI725" s="116"/>
      <c r="BJ725" s="116"/>
      <c r="BK725" s="116"/>
      <c r="BL725" s="116"/>
      <c r="BM725" s="116"/>
    </row>
    <row r="726" spans="1:65">
      <c r="A726" s="188" t="s">
        <v>2148</v>
      </c>
      <c r="B726" s="24" t="s">
        <v>2149</v>
      </c>
      <c r="C726" s="5" t="s">
        <v>2150</v>
      </c>
      <c r="D726" s="45" t="s">
        <v>302</v>
      </c>
      <c r="E726" s="45" t="s">
        <v>396</v>
      </c>
      <c r="F726" s="45" t="s">
        <v>302</v>
      </c>
      <c r="G726" s="24" t="s">
        <v>52</v>
      </c>
      <c r="H726" s="24">
        <v>2017</v>
      </c>
      <c r="I726" s="24" t="s">
        <v>2151</v>
      </c>
      <c r="J726" s="16" t="s">
        <v>60</v>
      </c>
      <c r="K726" s="69">
        <v>9780134507699</v>
      </c>
      <c r="L726" s="127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116"/>
      <c r="AR726" s="116"/>
      <c r="AS726" s="116"/>
      <c r="AT726" s="116"/>
      <c r="AU726" s="116"/>
      <c r="AV726" s="116"/>
      <c r="AW726" s="116"/>
      <c r="AX726" s="116"/>
      <c r="AY726" s="116"/>
      <c r="AZ726" s="116"/>
      <c r="BA726" s="116"/>
      <c r="BB726" s="116"/>
      <c r="BC726" s="116"/>
      <c r="BD726" s="116"/>
      <c r="BE726" s="116"/>
      <c r="BF726" s="116"/>
      <c r="BG726" s="116"/>
      <c r="BH726" s="116"/>
      <c r="BI726" s="116"/>
      <c r="BJ726" s="116"/>
      <c r="BK726" s="116"/>
      <c r="BL726" s="116"/>
      <c r="BM726" s="116"/>
    </row>
    <row r="727" spans="1:65" s="160" customFormat="1">
      <c r="A727" s="189" t="s">
        <v>2148</v>
      </c>
      <c r="B727" s="43" t="s">
        <v>2149</v>
      </c>
      <c r="C727" s="40" t="s">
        <v>2152</v>
      </c>
      <c r="D727" s="45" t="s">
        <v>302</v>
      </c>
      <c r="E727" s="45" t="s">
        <v>396</v>
      </c>
      <c r="F727" s="45" t="s">
        <v>302</v>
      </c>
      <c r="G727" s="43" t="s">
        <v>52</v>
      </c>
      <c r="H727" s="43">
        <v>2019</v>
      </c>
      <c r="I727" s="43" t="s">
        <v>2151</v>
      </c>
      <c r="J727" s="15" t="s">
        <v>60</v>
      </c>
      <c r="K727" s="182">
        <v>9780134501750</v>
      </c>
      <c r="L727" s="122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5"/>
      <c r="AR727" s="125"/>
      <c r="AS727" s="125"/>
      <c r="AT727" s="125"/>
      <c r="AU727" s="125"/>
      <c r="AV727" s="125"/>
      <c r="AW727" s="125"/>
      <c r="AX727" s="125"/>
      <c r="AY727" s="125"/>
      <c r="AZ727" s="125"/>
      <c r="BA727" s="125"/>
      <c r="BB727" s="125"/>
      <c r="BC727" s="125"/>
      <c r="BD727" s="125"/>
      <c r="BE727" s="125"/>
      <c r="BF727" s="125"/>
      <c r="BG727" s="125"/>
      <c r="BH727" s="125"/>
      <c r="BI727" s="125"/>
      <c r="BJ727" s="125"/>
      <c r="BK727" s="125"/>
      <c r="BL727" s="125"/>
      <c r="BM727" s="125"/>
    </row>
    <row r="728" spans="1:65">
      <c r="A728" s="165" t="s">
        <v>2153</v>
      </c>
      <c r="B728" s="24" t="s">
        <v>2154</v>
      </c>
      <c r="C728" s="5" t="s">
        <v>2155</v>
      </c>
      <c r="D728" s="45" t="s">
        <v>302</v>
      </c>
      <c r="E728" s="45" t="s">
        <v>396</v>
      </c>
      <c r="F728" s="45" t="s">
        <v>302</v>
      </c>
      <c r="G728" s="24" t="s">
        <v>52</v>
      </c>
      <c r="H728" s="24">
        <v>2008</v>
      </c>
      <c r="I728" s="24" t="s">
        <v>2156</v>
      </c>
      <c r="J728" s="24" t="s">
        <v>2157</v>
      </c>
      <c r="K728" s="69">
        <v>9780977893881</v>
      </c>
      <c r="L728" s="127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116"/>
      <c r="AR728" s="116"/>
      <c r="AS728" s="116"/>
      <c r="AT728" s="116"/>
      <c r="AU728" s="116"/>
      <c r="AV728" s="116"/>
      <c r="AW728" s="116"/>
      <c r="AX728" s="116"/>
      <c r="AY728" s="116"/>
      <c r="AZ728" s="116"/>
      <c r="BA728" s="116"/>
      <c r="BB728" s="116"/>
      <c r="BC728" s="116"/>
      <c r="BD728" s="116"/>
      <c r="BE728" s="116"/>
      <c r="BF728" s="116"/>
      <c r="BG728" s="116"/>
      <c r="BH728" s="116"/>
      <c r="BI728" s="116"/>
      <c r="BJ728" s="116"/>
      <c r="BK728" s="116"/>
      <c r="BL728" s="116"/>
      <c r="BM728" s="116"/>
    </row>
    <row r="729" spans="1:65">
      <c r="A729" s="165" t="s">
        <v>2158</v>
      </c>
      <c r="B729" s="24" t="s">
        <v>2154</v>
      </c>
      <c r="C729" s="5" t="s">
        <v>2155</v>
      </c>
      <c r="D729" s="45" t="s">
        <v>302</v>
      </c>
      <c r="E729" s="45" t="s">
        <v>396</v>
      </c>
      <c r="F729" s="45" t="s">
        <v>302</v>
      </c>
      <c r="G729" s="24" t="s">
        <v>52</v>
      </c>
      <c r="H729" s="24">
        <v>2008</v>
      </c>
      <c r="I729" s="24" t="s">
        <v>2156</v>
      </c>
      <c r="J729" s="24" t="s">
        <v>2157</v>
      </c>
      <c r="K729" s="69">
        <v>9780977893881</v>
      </c>
      <c r="L729" s="127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116"/>
      <c r="AR729" s="116"/>
      <c r="AS729" s="116"/>
      <c r="AT729" s="116"/>
      <c r="AU729" s="116"/>
      <c r="AV729" s="116"/>
      <c r="AW729" s="116"/>
      <c r="AX729" s="116"/>
      <c r="AY729" s="116"/>
      <c r="AZ729" s="116"/>
      <c r="BA729" s="116"/>
      <c r="BB729" s="116"/>
      <c r="BC729" s="116"/>
      <c r="BD729" s="116"/>
      <c r="BE729" s="116"/>
      <c r="BF729" s="116"/>
      <c r="BG729" s="116"/>
      <c r="BH729" s="116"/>
      <c r="BI729" s="116"/>
      <c r="BJ729" s="116"/>
      <c r="BK729" s="116"/>
      <c r="BL729" s="116"/>
      <c r="BM729" s="116"/>
    </row>
    <row r="730" spans="1:65">
      <c r="A730" s="165" t="s">
        <v>2159</v>
      </c>
      <c r="B730" s="24" t="s">
        <v>2160</v>
      </c>
      <c r="C730" s="5" t="s">
        <v>2161</v>
      </c>
      <c r="D730" s="45" t="s">
        <v>302</v>
      </c>
      <c r="E730" s="45" t="s">
        <v>396</v>
      </c>
      <c r="F730" s="45" t="s">
        <v>302</v>
      </c>
      <c r="G730" s="24" t="s">
        <v>2162</v>
      </c>
      <c r="H730" s="24">
        <v>2002</v>
      </c>
      <c r="I730" s="24" t="s">
        <v>2163</v>
      </c>
      <c r="J730" s="24" t="s">
        <v>2164</v>
      </c>
      <c r="K730" s="69">
        <v>9781566378567</v>
      </c>
      <c r="L730" s="127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6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116"/>
      <c r="AR730" s="116"/>
      <c r="AS730" s="116"/>
      <c r="AT730" s="116"/>
      <c r="AU730" s="116"/>
      <c r="AV730" s="116"/>
      <c r="AW730" s="116"/>
      <c r="AX730" s="116"/>
      <c r="AY730" s="116"/>
      <c r="AZ730" s="116"/>
      <c r="BA730" s="116"/>
      <c r="BB730" s="116"/>
      <c r="BC730" s="116"/>
      <c r="BD730" s="116"/>
      <c r="BE730" s="116"/>
      <c r="BF730" s="116"/>
      <c r="BG730" s="116"/>
      <c r="BH730" s="116"/>
      <c r="BI730" s="116"/>
      <c r="BJ730" s="116"/>
      <c r="BK730" s="116"/>
      <c r="BL730" s="116"/>
      <c r="BM730" s="116"/>
    </row>
    <row r="731" spans="1:65">
      <c r="A731" s="165" t="s">
        <v>2165</v>
      </c>
      <c r="B731" s="24" t="s">
        <v>2166</v>
      </c>
      <c r="C731" s="5" t="s">
        <v>2161</v>
      </c>
      <c r="D731" s="45" t="s">
        <v>302</v>
      </c>
      <c r="E731" s="45" t="s">
        <v>396</v>
      </c>
      <c r="F731" s="45" t="s">
        <v>302</v>
      </c>
      <c r="G731" s="24" t="s">
        <v>2162</v>
      </c>
      <c r="H731" s="24">
        <v>2002</v>
      </c>
      <c r="I731" s="24" t="s">
        <v>2163</v>
      </c>
      <c r="J731" s="24" t="s">
        <v>2164</v>
      </c>
      <c r="K731" s="69">
        <v>9781566378567</v>
      </c>
      <c r="L731" s="127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6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116"/>
      <c r="AR731" s="116"/>
      <c r="AS731" s="116"/>
      <c r="AT731" s="116"/>
      <c r="AU731" s="116"/>
      <c r="AV731" s="116"/>
      <c r="AW731" s="116"/>
      <c r="AX731" s="116"/>
      <c r="AY731" s="116"/>
      <c r="AZ731" s="116"/>
      <c r="BA731" s="116"/>
      <c r="BB731" s="116"/>
      <c r="BC731" s="116"/>
      <c r="BD731" s="116"/>
      <c r="BE731" s="116"/>
      <c r="BF731" s="116"/>
      <c r="BG731" s="116"/>
      <c r="BH731" s="116"/>
      <c r="BI731" s="116"/>
      <c r="BJ731" s="116"/>
      <c r="BK731" s="116"/>
      <c r="BL731" s="116"/>
      <c r="BM731" s="116"/>
    </row>
    <row r="732" spans="1:65">
      <c r="A732" s="165" t="s">
        <v>2167</v>
      </c>
      <c r="B732" s="24" t="s">
        <v>2168</v>
      </c>
      <c r="C732" s="38" t="s">
        <v>2169</v>
      </c>
      <c r="D732" s="45" t="s">
        <v>329</v>
      </c>
      <c r="E732" s="45" t="s">
        <v>396</v>
      </c>
      <c r="F732" s="45" t="s">
        <v>329</v>
      </c>
      <c r="G732" s="24" t="s">
        <v>344</v>
      </c>
      <c r="H732" s="24">
        <v>2012</v>
      </c>
      <c r="I732" s="24" t="s">
        <v>2170</v>
      </c>
      <c r="J732" s="24" t="s">
        <v>233</v>
      </c>
      <c r="K732" s="69">
        <v>9781111128135</v>
      </c>
      <c r="L732" s="121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6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116"/>
      <c r="AR732" s="116"/>
      <c r="AS732" s="116"/>
      <c r="AT732" s="116"/>
      <c r="AU732" s="116"/>
      <c r="AV732" s="116"/>
      <c r="AW732" s="116"/>
      <c r="AX732" s="116"/>
      <c r="AY732" s="116"/>
      <c r="AZ732" s="116"/>
      <c r="BA732" s="116"/>
      <c r="BB732" s="116"/>
      <c r="BC732" s="116"/>
      <c r="BD732" s="116"/>
      <c r="BE732" s="116"/>
      <c r="BF732" s="116"/>
      <c r="BG732" s="116"/>
      <c r="BH732" s="116"/>
      <c r="BI732" s="116"/>
      <c r="BJ732" s="116"/>
      <c r="BK732" s="116"/>
      <c r="BL732" s="116"/>
      <c r="BM732" s="116"/>
    </row>
    <row r="733" spans="1:65">
      <c r="A733" s="165" t="s">
        <v>2171</v>
      </c>
      <c r="B733" s="24" t="s">
        <v>2172</v>
      </c>
      <c r="C733" s="38" t="s">
        <v>2169</v>
      </c>
      <c r="D733" s="45" t="s">
        <v>329</v>
      </c>
      <c r="E733" s="45" t="s">
        <v>396</v>
      </c>
      <c r="F733" s="45" t="s">
        <v>329</v>
      </c>
      <c r="G733" s="24" t="s">
        <v>344</v>
      </c>
      <c r="H733" s="24">
        <v>2012</v>
      </c>
      <c r="I733" s="24" t="s">
        <v>2170</v>
      </c>
      <c r="J733" s="24" t="s">
        <v>233</v>
      </c>
      <c r="K733" s="69">
        <v>9781111128135</v>
      </c>
      <c r="L733" s="121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116"/>
      <c r="AR733" s="116"/>
      <c r="AS733" s="116"/>
      <c r="AT733" s="116"/>
      <c r="AU733" s="116"/>
      <c r="AV733" s="116"/>
      <c r="AW733" s="116"/>
      <c r="AX733" s="116"/>
      <c r="AY733" s="116"/>
      <c r="AZ733" s="116"/>
      <c r="BA733" s="116"/>
      <c r="BB733" s="116"/>
      <c r="BC733" s="116"/>
      <c r="BD733" s="116"/>
      <c r="BE733" s="116"/>
      <c r="BF733" s="116"/>
      <c r="BG733" s="116"/>
      <c r="BH733" s="116"/>
      <c r="BI733" s="116"/>
      <c r="BJ733" s="116"/>
      <c r="BK733" s="116"/>
      <c r="BL733" s="116"/>
      <c r="BM733" s="116"/>
    </row>
    <row r="734" spans="1:65">
      <c r="A734" s="165" t="s">
        <v>2173</v>
      </c>
      <c r="B734" s="24" t="s">
        <v>2174</v>
      </c>
      <c r="C734" s="5" t="s">
        <v>2175</v>
      </c>
      <c r="D734" s="45" t="s">
        <v>302</v>
      </c>
      <c r="E734" s="45" t="s">
        <v>396</v>
      </c>
      <c r="F734" s="45" t="s">
        <v>302</v>
      </c>
      <c r="G734" s="24" t="s">
        <v>171</v>
      </c>
      <c r="H734" s="24">
        <v>2017</v>
      </c>
      <c r="I734" s="24" t="s">
        <v>2176</v>
      </c>
      <c r="J734" s="16" t="s">
        <v>60</v>
      </c>
      <c r="K734" s="69">
        <v>9780134436043</v>
      </c>
      <c r="L734" s="121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  <c r="BC734" s="116"/>
      <c r="BD734" s="116"/>
      <c r="BE734" s="116"/>
      <c r="BF734" s="116"/>
      <c r="BG734" s="116"/>
      <c r="BH734" s="116"/>
      <c r="BI734" s="116"/>
      <c r="BJ734" s="116"/>
      <c r="BK734" s="116"/>
      <c r="BL734" s="116"/>
      <c r="BM734" s="116"/>
    </row>
    <row r="735" spans="1:65">
      <c r="A735" s="198" t="s">
        <v>2177</v>
      </c>
      <c r="B735" s="5" t="s">
        <v>2178</v>
      </c>
      <c r="C735" s="38" t="s">
        <v>2179</v>
      </c>
      <c r="D735" s="45" t="s">
        <v>302</v>
      </c>
      <c r="E735" s="45" t="s">
        <v>302</v>
      </c>
      <c r="F735" s="45" t="s">
        <v>302</v>
      </c>
      <c r="G735" s="5" t="s">
        <v>52</v>
      </c>
      <c r="H735" s="5">
        <v>2011</v>
      </c>
      <c r="I735" s="5" t="s">
        <v>2180</v>
      </c>
      <c r="J735" s="41" t="s">
        <v>309</v>
      </c>
      <c r="K735" s="174">
        <v>9780470748244</v>
      </c>
      <c r="L735" s="127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6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116"/>
      <c r="AR735" s="116"/>
      <c r="AS735" s="116"/>
      <c r="AT735" s="116"/>
      <c r="AU735" s="116"/>
      <c r="AV735" s="116"/>
      <c r="AW735" s="116"/>
      <c r="AX735" s="116"/>
      <c r="AY735" s="116"/>
      <c r="AZ735" s="116"/>
      <c r="BA735" s="116"/>
      <c r="BB735" s="116"/>
      <c r="BC735" s="116"/>
      <c r="BD735" s="116"/>
      <c r="BE735" s="116"/>
      <c r="BF735" s="116"/>
      <c r="BG735" s="116"/>
      <c r="BH735" s="116"/>
      <c r="BI735" s="116"/>
      <c r="BJ735" s="116"/>
      <c r="BK735" s="116"/>
      <c r="BL735" s="116"/>
      <c r="BM735" s="116"/>
    </row>
    <row r="736" spans="1:65">
      <c r="A736" s="173" t="s">
        <v>2181</v>
      </c>
      <c r="B736" s="16" t="s">
        <v>2182</v>
      </c>
      <c r="C736" s="16" t="s">
        <v>2183</v>
      </c>
      <c r="D736" s="45"/>
      <c r="E736" s="45" t="s">
        <v>396</v>
      </c>
      <c r="F736" s="45"/>
      <c r="G736" s="16" t="s">
        <v>104</v>
      </c>
      <c r="H736" s="16">
        <v>2019</v>
      </c>
      <c r="I736" s="16" t="s">
        <v>2184</v>
      </c>
      <c r="J736" s="16" t="s">
        <v>34</v>
      </c>
      <c r="K736" s="114">
        <v>9781260439397</v>
      </c>
      <c r="L736" s="127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6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116"/>
      <c r="AR736" s="116"/>
      <c r="AS736" s="116"/>
      <c r="AT736" s="116"/>
      <c r="AU736" s="116"/>
      <c r="AV736" s="116"/>
      <c r="AW736" s="116"/>
      <c r="AX736" s="116"/>
      <c r="AY736" s="116"/>
      <c r="AZ736" s="116"/>
      <c r="BA736" s="116"/>
      <c r="BB736" s="116"/>
      <c r="BC736" s="116"/>
      <c r="BD736" s="116"/>
      <c r="BE736" s="116"/>
      <c r="BF736" s="116"/>
      <c r="BG736" s="116"/>
      <c r="BH736" s="116"/>
      <c r="BI736" s="116"/>
      <c r="BJ736" s="116"/>
      <c r="BK736" s="116"/>
      <c r="BL736" s="116"/>
      <c r="BM736" s="116"/>
    </row>
    <row r="737" spans="1:65">
      <c r="A737" s="173" t="s">
        <v>2185</v>
      </c>
      <c r="B737" s="16" t="s">
        <v>2186</v>
      </c>
      <c r="C737" s="16" t="s">
        <v>2187</v>
      </c>
      <c r="D737" s="45"/>
      <c r="E737" s="45" t="s">
        <v>396</v>
      </c>
      <c r="F737" s="45"/>
      <c r="G737" s="16" t="s">
        <v>2188</v>
      </c>
      <c r="H737" s="16">
        <v>2023</v>
      </c>
      <c r="I737" s="16" t="s">
        <v>2189</v>
      </c>
      <c r="J737" s="41" t="s">
        <v>309</v>
      </c>
      <c r="K737" s="114">
        <v>9781394196616</v>
      </c>
      <c r="L737" s="127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6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116"/>
      <c r="AR737" s="116"/>
      <c r="AS737" s="116"/>
      <c r="AT737" s="116"/>
      <c r="AU737" s="116"/>
      <c r="AV737" s="116"/>
      <c r="AW737" s="116"/>
      <c r="AX737" s="116"/>
      <c r="AY737" s="116"/>
      <c r="AZ737" s="116"/>
      <c r="BA737" s="116"/>
      <c r="BB737" s="116"/>
      <c r="BC737" s="116"/>
      <c r="BD737" s="116"/>
      <c r="BE737" s="116"/>
      <c r="BF737" s="116"/>
      <c r="BG737" s="116"/>
      <c r="BH737" s="116"/>
      <c r="BI737" s="116"/>
      <c r="BJ737" s="116"/>
      <c r="BK737" s="116"/>
      <c r="BL737" s="116"/>
      <c r="BM737" s="116"/>
    </row>
    <row r="738" spans="1:65">
      <c r="A738" s="165" t="s">
        <v>2190</v>
      </c>
      <c r="B738" s="5" t="s">
        <v>2191</v>
      </c>
      <c r="C738" s="38" t="s">
        <v>2192</v>
      </c>
      <c r="D738" s="167" t="s">
        <v>423</v>
      </c>
      <c r="E738" s="45" t="s">
        <v>396</v>
      </c>
      <c r="F738" s="45" t="s">
        <v>424</v>
      </c>
      <c r="G738" s="24" t="s">
        <v>171</v>
      </c>
      <c r="H738" s="24">
        <v>2021</v>
      </c>
      <c r="I738" s="24" t="s">
        <v>2193</v>
      </c>
      <c r="J738" s="16" t="s">
        <v>60</v>
      </c>
      <c r="K738" s="69">
        <v>9780136800521</v>
      </c>
      <c r="L738" s="127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6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116"/>
      <c r="AR738" s="116"/>
      <c r="AS738" s="116"/>
      <c r="AT738" s="116"/>
      <c r="AU738" s="116"/>
      <c r="AV738" s="116"/>
      <c r="AW738" s="116"/>
      <c r="AX738" s="116"/>
      <c r="AY738" s="116"/>
      <c r="AZ738" s="116"/>
      <c r="BA738" s="116"/>
      <c r="BB738" s="116"/>
      <c r="BC738" s="116"/>
      <c r="BD738" s="116"/>
      <c r="BE738" s="116"/>
      <c r="BF738" s="116"/>
      <c r="BG738" s="116"/>
      <c r="BH738" s="116"/>
      <c r="BI738" s="116"/>
      <c r="BJ738" s="116"/>
      <c r="BK738" s="116"/>
      <c r="BL738" s="116"/>
      <c r="BM738" s="116"/>
    </row>
    <row r="739" spans="1:65">
      <c r="A739" s="188" t="s">
        <v>2194</v>
      </c>
      <c r="B739" s="24" t="s">
        <v>2195</v>
      </c>
      <c r="C739" s="5" t="s">
        <v>2196</v>
      </c>
      <c r="D739" s="45" t="s">
        <v>302</v>
      </c>
      <c r="E739" s="45" t="s">
        <v>396</v>
      </c>
      <c r="F739" s="45" t="s">
        <v>302</v>
      </c>
      <c r="G739" s="24" t="s">
        <v>302</v>
      </c>
      <c r="H739" s="24" t="s">
        <v>135</v>
      </c>
      <c r="I739" s="24" t="s">
        <v>2197</v>
      </c>
      <c r="J739" s="24" t="s">
        <v>2198</v>
      </c>
      <c r="K739" s="69">
        <v>974623407</v>
      </c>
      <c r="L739" s="127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6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116"/>
      <c r="AR739" s="116"/>
      <c r="AS739" s="116"/>
      <c r="AT739" s="116"/>
      <c r="AU739" s="116"/>
      <c r="AV739" s="116"/>
      <c r="AW739" s="116"/>
      <c r="AX739" s="116"/>
      <c r="AY739" s="116"/>
      <c r="AZ739" s="116"/>
      <c r="BA739" s="116"/>
      <c r="BB739" s="116"/>
      <c r="BC739" s="116"/>
      <c r="BD739" s="116"/>
      <c r="BE739" s="116"/>
      <c r="BF739" s="116"/>
      <c r="BG739" s="116"/>
      <c r="BH739" s="116"/>
      <c r="BI739" s="116"/>
      <c r="BJ739" s="116"/>
      <c r="BK739" s="116"/>
      <c r="BL739" s="116"/>
      <c r="BM739" s="116"/>
    </row>
    <row r="740" spans="1:65">
      <c r="A740" s="188" t="s">
        <v>2194</v>
      </c>
      <c r="B740" s="24" t="s">
        <v>2195</v>
      </c>
      <c r="C740" s="5" t="s">
        <v>2199</v>
      </c>
      <c r="D740" s="45" t="s">
        <v>302</v>
      </c>
      <c r="E740" s="45" t="s">
        <v>396</v>
      </c>
      <c r="F740" s="45" t="s">
        <v>302</v>
      </c>
      <c r="G740" s="24" t="s">
        <v>302</v>
      </c>
      <c r="H740" s="24" t="s">
        <v>135</v>
      </c>
      <c r="I740" s="24" t="s">
        <v>2200</v>
      </c>
      <c r="J740" s="24" t="s">
        <v>2198</v>
      </c>
      <c r="K740" s="69">
        <v>9781878377005</v>
      </c>
      <c r="L740" s="127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6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116"/>
      <c r="AR740" s="116"/>
      <c r="AS740" s="116"/>
      <c r="AT740" s="116"/>
      <c r="AU740" s="116"/>
      <c r="AV740" s="116"/>
      <c r="AW740" s="116"/>
      <c r="AX740" s="116"/>
      <c r="AY740" s="116"/>
      <c r="AZ740" s="116"/>
      <c r="BA740" s="116"/>
      <c r="BB740" s="116"/>
      <c r="BC740" s="116"/>
      <c r="BD740" s="116"/>
      <c r="BE740" s="116"/>
      <c r="BF740" s="116"/>
      <c r="BG740" s="116"/>
      <c r="BH740" s="116"/>
      <c r="BI740" s="116"/>
      <c r="BJ740" s="116"/>
      <c r="BK740" s="116"/>
      <c r="BL740" s="116"/>
      <c r="BM740" s="116"/>
    </row>
    <row r="741" spans="1:65">
      <c r="A741" s="188" t="s">
        <v>2201</v>
      </c>
      <c r="B741" s="24" t="s">
        <v>2202</v>
      </c>
      <c r="C741" s="5" t="s">
        <v>2196</v>
      </c>
      <c r="D741" s="45" t="s">
        <v>302</v>
      </c>
      <c r="E741" s="45" t="s">
        <v>396</v>
      </c>
      <c r="F741" s="45" t="s">
        <v>302</v>
      </c>
      <c r="G741" s="24" t="s">
        <v>302</v>
      </c>
      <c r="H741" s="24" t="s">
        <v>135</v>
      </c>
      <c r="I741" s="24" t="s">
        <v>2197</v>
      </c>
      <c r="J741" s="24" t="s">
        <v>2198</v>
      </c>
      <c r="K741" s="69">
        <v>974623407</v>
      </c>
      <c r="L741" s="127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6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116"/>
      <c r="AR741" s="116"/>
      <c r="AS741" s="116"/>
      <c r="AT741" s="116"/>
      <c r="AU741" s="116"/>
      <c r="AV741" s="116"/>
      <c r="AW741" s="116"/>
      <c r="AX741" s="116"/>
      <c r="AY741" s="116"/>
      <c r="AZ741" s="116"/>
      <c r="BA741" s="116"/>
      <c r="BB741" s="116"/>
      <c r="BC741" s="116"/>
      <c r="BD741" s="116"/>
      <c r="BE741" s="116"/>
      <c r="BF741" s="116"/>
      <c r="BG741" s="116"/>
      <c r="BH741" s="116"/>
      <c r="BI741" s="116"/>
      <c r="BJ741" s="116"/>
      <c r="BK741" s="116"/>
      <c r="BL741" s="116"/>
      <c r="BM741" s="116"/>
    </row>
    <row r="742" spans="1:65">
      <c r="A742" s="188" t="s">
        <v>2201</v>
      </c>
      <c r="B742" s="24" t="s">
        <v>2202</v>
      </c>
      <c r="C742" s="5" t="s">
        <v>2199</v>
      </c>
      <c r="D742" s="45" t="s">
        <v>302</v>
      </c>
      <c r="E742" s="45" t="s">
        <v>396</v>
      </c>
      <c r="F742" s="45" t="s">
        <v>302</v>
      </c>
      <c r="G742" s="24" t="s">
        <v>302</v>
      </c>
      <c r="H742" s="24" t="s">
        <v>135</v>
      </c>
      <c r="I742" s="24" t="s">
        <v>2200</v>
      </c>
      <c r="J742" s="24" t="s">
        <v>2198</v>
      </c>
      <c r="K742" s="69">
        <v>9781878377005</v>
      </c>
      <c r="L742" s="127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6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116"/>
      <c r="AR742" s="116"/>
      <c r="AS742" s="116"/>
      <c r="AT742" s="116"/>
      <c r="AU742" s="116"/>
      <c r="AV742" s="116"/>
      <c r="AW742" s="116"/>
      <c r="AX742" s="116"/>
      <c r="AY742" s="116"/>
      <c r="AZ742" s="116"/>
      <c r="BA742" s="116"/>
      <c r="BB742" s="116"/>
      <c r="BC742" s="116"/>
      <c r="BD742" s="116"/>
      <c r="BE742" s="116"/>
      <c r="BF742" s="116"/>
      <c r="BG742" s="116"/>
      <c r="BH742" s="116"/>
      <c r="BI742" s="116"/>
      <c r="BJ742" s="116"/>
      <c r="BK742" s="116"/>
      <c r="BL742" s="116"/>
      <c r="BM742" s="116"/>
    </row>
    <row r="743" spans="1:65">
      <c r="A743" s="165" t="s">
        <v>2203</v>
      </c>
      <c r="B743" s="24" t="s">
        <v>2204</v>
      </c>
      <c r="C743" s="5" t="s">
        <v>2205</v>
      </c>
      <c r="D743" s="45" t="s">
        <v>302</v>
      </c>
      <c r="E743" s="45" t="s">
        <v>396</v>
      </c>
      <c r="F743" s="45" t="s">
        <v>302</v>
      </c>
      <c r="G743" s="24" t="s">
        <v>302</v>
      </c>
      <c r="H743" s="24" t="s">
        <v>135</v>
      </c>
      <c r="I743" s="24" t="s">
        <v>302</v>
      </c>
      <c r="J743" s="24" t="s">
        <v>2206</v>
      </c>
      <c r="K743" s="69" t="s">
        <v>2207</v>
      </c>
      <c r="L743" s="127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6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116"/>
      <c r="AR743" s="116"/>
      <c r="AS743" s="116"/>
      <c r="AT743" s="116"/>
      <c r="AU743" s="116"/>
      <c r="AV743" s="116"/>
      <c r="AW743" s="116"/>
      <c r="AX743" s="116"/>
      <c r="AY743" s="116"/>
      <c r="AZ743" s="116"/>
      <c r="BA743" s="116"/>
      <c r="BB743" s="116"/>
      <c r="BC743" s="116"/>
      <c r="BD743" s="116"/>
      <c r="BE743" s="116"/>
      <c r="BF743" s="116"/>
      <c r="BG743" s="116"/>
      <c r="BH743" s="116"/>
      <c r="BI743" s="116"/>
      <c r="BJ743" s="116"/>
      <c r="BK743" s="116"/>
      <c r="BL743" s="116"/>
      <c r="BM743" s="116"/>
    </row>
    <row r="744" spans="1:65">
      <c r="A744" s="165" t="s">
        <v>2203</v>
      </c>
      <c r="B744" s="24" t="s">
        <v>2204</v>
      </c>
      <c r="C744" s="5" t="s">
        <v>2208</v>
      </c>
      <c r="D744" s="45" t="s">
        <v>302</v>
      </c>
      <c r="E744" s="45" t="s">
        <v>396</v>
      </c>
      <c r="F744" s="45" t="s">
        <v>302</v>
      </c>
      <c r="G744" s="24" t="s">
        <v>302</v>
      </c>
      <c r="H744" s="24" t="s">
        <v>135</v>
      </c>
      <c r="I744" s="24" t="s">
        <v>302</v>
      </c>
      <c r="J744" s="24" t="s">
        <v>2209</v>
      </c>
      <c r="K744" s="69" t="s">
        <v>2207</v>
      </c>
      <c r="L744" s="127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6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116"/>
      <c r="AR744" s="116"/>
      <c r="AS744" s="116"/>
      <c r="AT744" s="116"/>
      <c r="AU744" s="116"/>
      <c r="AV744" s="116"/>
      <c r="AW744" s="116"/>
      <c r="AX744" s="116"/>
      <c r="AY744" s="116"/>
      <c r="AZ744" s="116"/>
      <c r="BA744" s="116"/>
      <c r="BB744" s="116"/>
      <c r="BC744" s="116"/>
      <c r="BD744" s="116"/>
      <c r="BE744" s="116"/>
      <c r="BF744" s="116"/>
      <c r="BG744" s="116"/>
      <c r="BH744" s="116"/>
      <c r="BI744" s="116"/>
      <c r="BJ744" s="116"/>
      <c r="BK744" s="116"/>
      <c r="BL744" s="116"/>
      <c r="BM744" s="116"/>
    </row>
    <row r="745" spans="1:65">
      <c r="A745" s="165" t="s">
        <v>2210</v>
      </c>
      <c r="B745" s="24" t="s">
        <v>2211</v>
      </c>
      <c r="C745" s="184" t="s">
        <v>337</v>
      </c>
      <c r="D745" s="45" t="s">
        <v>338</v>
      </c>
      <c r="E745" s="45" t="s">
        <v>338</v>
      </c>
      <c r="F745" s="45" t="s">
        <v>338</v>
      </c>
      <c r="G745" s="44" t="s">
        <v>338</v>
      </c>
      <c r="H745" s="44" t="s">
        <v>338</v>
      </c>
      <c r="I745" s="44" t="s">
        <v>338</v>
      </c>
      <c r="J745" s="44" t="s">
        <v>338</v>
      </c>
      <c r="K745" s="44" t="s">
        <v>338</v>
      </c>
      <c r="L745" s="127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6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116"/>
      <c r="AR745" s="116"/>
      <c r="AS745" s="116"/>
      <c r="AT745" s="116"/>
      <c r="AU745" s="116"/>
      <c r="AV745" s="116"/>
      <c r="AW745" s="116"/>
      <c r="AX745" s="116"/>
      <c r="AY745" s="116"/>
      <c r="AZ745" s="116"/>
      <c r="BA745" s="116"/>
      <c r="BB745" s="116"/>
      <c r="BC745" s="116"/>
      <c r="BD745" s="116"/>
      <c r="BE745" s="116"/>
      <c r="BF745" s="116"/>
      <c r="BG745" s="116"/>
      <c r="BH745" s="116"/>
      <c r="BI745" s="116"/>
      <c r="BJ745" s="116"/>
      <c r="BK745" s="116"/>
      <c r="BL745" s="116"/>
      <c r="BM745" s="116"/>
    </row>
    <row r="746" spans="1:65">
      <c r="A746" s="165" t="s">
        <v>2212</v>
      </c>
      <c r="B746" s="24" t="s">
        <v>2213</v>
      </c>
      <c r="C746" s="5" t="s">
        <v>2214</v>
      </c>
      <c r="D746" s="45" t="s">
        <v>2215</v>
      </c>
      <c r="E746" s="45" t="s">
        <v>396</v>
      </c>
      <c r="F746" s="45" t="s">
        <v>302</v>
      </c>
      <c r="G746" s="24" t="s">
        <v>302</v>
      </c>
      <c r="H746" s="24" t="s">
        <v>302</v>
      </c>
      <c r="I746" s="24" t="s">
        <v>2216</v>
      </c>
      <c r="J746" s="24" t="s">
        <v>366</v>
      </c>
      <c r="K746" s="69">
        <v>9780736045001</v>
      </c>
      <c r="L746" s="127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6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116"/>
      <c r="AR746" s="116"/>
      <c r="AS746" s="116"/>
      <c r="AT746" s="116"/>
      <c r="AU746" s="116"/>
      <c r="AV746" s="116"/>
      <c r="AW746" s="116"/>
      <c r="AX746" s="116"/>
      <c r="AY746" s="116"/>
      <c r="AZ746" s="116"/>
      <c r="BA746" s="116"/>
      <c r="BB746" s="116"/>
      <c r="BC746" s="116"/>
      <c r="BD746" s="116"/>
      <c r="BE746" s="116"/>
      <c r="BF746" s="116"/>
      <c r="BG746" s="116"/>
      <c r="BH746" s="116"/>
      <c r="BI746" s="116"/>
      <c r="BJ746" s="116"/>
      <c r="BK746" s="116"/>
      <c r="BL746" s="116"/>
      <c r="BM746" s="116"/>
    </row>
    <row r="747" spans="1:65">
      <c r="A747" s="165" t="s">
        <v>2217</v>
      </c>
      <c r="B747" s="24" t="s">
        <v>2218</v>
      </c>
      <c r="C747" s="184" t="s">
        <v>337</v>
      </c>
      <c r="D747" s="45" t="s">
        <v>338</v>
      </c>
      <c r="E747" s="45" t="s">
        <v>338</v>
      </c>
      <c r="F747" s="45" t="s">
        <v>338</v>
      </c>
      <c r="G747" s="44" t="s">
        <v>338</v>
      </c>
      <c r="H747" s="44" t="s">
        <v>338</v>
      </c>
      <c r="I747" s="44" t="s">
        <v>338</v>
      </c>
      <c r="J747" s="44" t="s">
        <v>338</v>
      </c>
      <c r="K747" s="44" t="s">
        <v>338</v>
      </c>
      <c r="L747" s="127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6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116"/>
      <c r="AR747" s="116"/>
      <c r="AS747" s="116"/>
      <c r="AT747" s="116"/>
      <c r="AU747" s="116"/>
      <c r="AV747" s="116"/>
      <c r="AW747" s="116"/>
      <c r="AX747" s="116"/>
      <c r="AY747" s="116"/>
      <c r="AZ747" s="116"/>
      <c r="BA747" s="116"/>
      <c r="BB747" s="116"/>
      <c r="BC747" s="116"/>
      <c r="BD747" s="116"/>
      <c r="BE747" s="116"/>
      <c r="BF747" s="116"/>
      <c r="BG747" s="116"/>
      <c r="BH747" s="116"/>
      <c r="BI747" s="116"/>
      <c r="BJ747" s="116"/>
      <c r="BK747" s="116"/>
      <c r="BL747" s="116"/>
      <c r="BM747" s="116"/>
    </row>
    <row r="748" spans="1:65">
      <c r="A748" s="165" t="s">
        <v>2219</v>
      </c>
      <c r="B748" s="24" t="s">
        <v>2220</v>
      </c>
      <c r="C748" s="5" t="s">
        <v>2205</v>
      </c>
      <c r="D748" s="45" t="s">
        <v>302</v>
      </c>
      <c r="E748" s="45" t="s">
        <v>396</v>
      </c>
      <c r="F748" s="45" t="s">
        <v>302</v>
      </c>
      <c r="G748" s="24" t="s">
        <v>302</v>
      </c>
      <c r="H748" s="24" t="s">
        <v>135</v>
      </c>
      <c r="I748" s="24" t="s">
        <v>302</v>
      </c>
      <c r="J748" s="24" t="s">
        <v>2206</v>
      </c>
      <c r="K748" s="69" t="s">
        <v>302</v>
      </c>
      <c r="L748" s="127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6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116"/>
      <c r="AR748" s="116"/>
      <c r="AS748" s="116"/>
      <c r="AT748" s="116"/>
      <c r="AU748" s="116"/>
      <c r="AV748" s="116"/>
      <c r="AW748" s="116"/>
      <c r="AX748" s="116"/>
      <c r="AY748" s="116"/>
      <c r="AZ748" s="116"/>
      <c r="BA748" s="116"/>
      <c r="BB748" s="116"/>
      <c r="BC748" s="116"/>
      <c r="BD748" s="116"/>
      <c r="BE748" s="116"/>
      <c r="BF748" s="116"/>
      <c r="BG748" s="116"/>
      <c r="BH748" s="116"/>
      <c r="BI748" s="116"/>
      <c r="BJ748" s="116"/>
      <c r="BK748" s="116"/>
      <c r="BL748" s="116"/>
      <c r="BM748" s="116"/>
    </row>
    <row r="749" spans="1:65">
      <c r="A749" s="165" t="s">
        <v>2219</v>
      </c>
      <c r="B749" s="24" t="s">
        <v>2220</v>
      </c>
      <c r="C749" s="5" t="s">
        <v>2208</v>
      </c>
      <c r="D749" s="45" t="s">
        <v>302</v>
      </c>
      <c r="E749" s="45" t="s">
        <v>396</v>
      </c>
      <c r="F749" s="45" t="s">
        <v>302</v>
      </c>
      <c r="G749" s="24" t="s">
        <v>302</v>
      </c>
      <c r="H749" s="24" t="s">
        <v>135</v>
      </c>
      <c r="I749" s="24" t="s">
        <v>302</v>
      </c>
      <c r="J749" s="24" t="s">
        <v>2209</v>
      </c>
      <c r="K749" s="69" t="s">
        <v>302</v>
      </c>
      <c r="L749" s="127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6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116"/>
      <c r="AR749" s="116"/>
      <c r="AS749" s="116"/>
      <c r="AT749" s="116"/>
      <c r="AU749" s="116"/>
      <c r="AV749" s="116"/>
      <c r="AW749" s="116"/>
      <c r="AX749" s="116"/>
      <c r="AY749" s="116"/>
      <c r="AZ749" s="116"/>
      <c r="BA749" s="116"/>
      <c r="BB749" s="116"/>
      <c r="BC749" s="116"/>
      <c r="BD749" s="116"/>
      <c r="BE749" s="116"/>
      <c r="BF749" s="116"/>
      <c r="BG749" s="116"/>
      <c r="BH749" s="116"/>
      <c r="BI749" s="116"/>
      <c r="BJ749" s="116"/>
      <c r="BK749" s="116"/>
      <c r="BL749" s="116"/>
      <c r="BM749" s="116"/>
    </row>
    <row r="750" spans="1:65">
      <c r="A750" s="171" t="s">
        <v>2221</v>
      </c>
      <c r="B750" s="41" t="s">
        <v>2222</v>
      </c>
      <c r="C750" s="38" t="s">
        <v>2223</v>
      </c>
      <c r="D750" s="45" t="s">
        <v>302</v>
      </c>
      <c r="E750" s="45" t="s">
        <v>396</v>
      </c>
      <c r="F750" s="45" t="s">
        <v>302</v>
      </c>
      <c r="G750" s="41" t="s">
        <v>58</v>
      </c>
      <c r="H750" s="41">
        <v>2018</v>
      </c>
      <c r="I750" s="41" t="s">
        <v>2224</v>
      </c>
      <c r="J750" s="41" t="s">
        <v>235</v>
      </c>
      <c r="K750" s="69">
        <v>9781337408271</v>
      </c>
      <c r="L750" s="119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  <c r="AS750" s="116"/>
      <c r="AT750" s="116"/>
      <c r="AU750" s="116"/>
      <c r="AV750" s="116"/>
      <c r="AW750" s="116"/>
      <c r="AX750" s="116"/>
      <c r="AY750" s="116"/>
      <c r="AZ750" s="116"/>
      <c r="BA750" s="116"/>
      <c r="BB750" s="116"/>
      <c r="BC750" s="116"/>
      <c r="BD750" s="116"/>
      <c r="BE750" s="116"/>
      <c r="BF750" s="116"/>
      <c r="BG750" s="116"/>
      <c r="BH750" s="116"/>
      <c r="BI750" s="116"/>
      <c r="BJ750" s="116"/>
      <c r="BK750" s="116"/>
      <c r="BL750" s="116"/>
      <c r="BM750" s="116"/>
    </row>
    <row r="751" spans="1:65">
      <c r="A751" s="171" t="s">
        <v>2225</v>
      </c>
      <c r="B751" s="41" t="s">
        <v>2226</v>
      </c>
      <c r="C751" s="58" t="s">
        <v>2227</v>
      </c>
      <c r="D751" s="45" t="s">
        <v>302</v>
      </c>
      <c r="E751" s="45" t="s">
        <v>396</v>
      </c>
      <c r="F751" s="45" t="s">
        <v>302</v>
      </c>
      <c r="G751" s="41" t="s">
        <v>58</v>
      </c>
      <c r="H751" s="41">
        <v>2018</v>
      </c>
      <c r="I751" s="41" t="s">
        <v>2224</v>
      </c>
      <c r="J751" s="41" t="s">
        <v>235</v>
      </c>
      <c r="K751" s="69">
        <v>9781337408271</v>
      </c>
      <c r="L751" s="119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6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116"/>
      <c r="AR751" s="116"/>
      <c r="AS751" s="116"/>
      <c r="AT751" s="116"/>
      <c r="AU751" s="116"/>
      <c r="AV751" s="116"/>
      <c r="AW751" s="116"/>
      <c r="AX751" s="116"/>
      <c r="AY751" s="116"/>
      <c r="AZ751" s="116"/>
      <c r="BA751" s="116"/>
      <c r="BB751" s="116"/>
      <c r="BC751" s="116"/>
      <c r="BD751" s="116"/>
      <c r="BE751" s="116"/>
      <c r="BF751" s="116"/>
      <c r="BG751" s="116"/>
      <c r="BH751" s="116"/>
      <c r="BI751" s="116"/>
      <c r="BJ751" s="116"/>
      <c r="BK751" s="116"/>
      <c r="BL751" s="116"/>
      <c r="BM751" s="116"/>
    </row>
    <row r="752" spans="1:65" s="72" customFormat="1">
      <c r="A752" s="171" t="s">
        <v>2228</v>
      </c>
      <c r="B752" s="41" t="s">
        <v>2229</v>
      </c>
      <c r="C752" s="38" t="s">
        <v>2230</v>
      </c>
      <c r="D752" s="45" t="s">
        <v>302</v>
      </c>
      <c r="E752" s="45" t="s">
        <v>396</v>
      </c>
      <c r="F752" s="45" t="s">
        <v>302</v>
      </c>
      <c r="G752" s="41" t="s">
        <v>171</v>
      </c>
      <c r="H752" s="41">
        <v>2022</v>
      </c>
      <c r="I752" s="41" t="s">
        <v>2231</v>
      </c>
      <c r="J752" s="41" t="s">
        <v>235</v>
      </c>
      <c r="K752" s="69">
        <v>9780357658116</v>
      </c>
      <c r="L752" s="119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6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116"/>
      <c r="AR752" s="116"/>
      <c r="AS752" s="116"/>
      <c r="AT752" s="116"/>
      <c r="AU752" s="116"/>
      <c r="AV752" s="116"/>
      <c r="AW752" s="116"/>
      <c r="AX752" s="116"/>
      <c r="AY752" s="116"/>
      <c r="AZ752" s="116"/>
      <c r="BA752" s="116"/>
      <c r="BB752" s="116"/>
      <c r="BC752" s="116"/>
      <c r="BD752" s="116"/>
      <c r="BE752" s="116"/>
      <c r="BF752" s="116"/>
      <c r="BG752" s="116"/>
      <c r="BH752" s="116"/>
      <c r="BI752" s="116"/>
      <c r="BJ752" s="116"/>
      <c r="BK752" s="116"/>
      <c r="BL752" s="116"/>
      <c r="BM752" s="116"/>
    </row>
    <row r="753" spans="1:65">
      <c r="A753" s="188" t="s">
        <v>2232</v>
      </c>
      <c r="B753" s="24" t="s">
        <v>2233</v>
      </c>
      <c r="C753" s="184" t="s">
        <v>337</v>
      </c>
      <c r="D753" s="45" t="s">
        <v>338</v>
      </c>
      <c r="E753" s="45" t="s">
        <v>338</v>
      </c>
      <c r="F753" s="45" t="s">
        <v>338</v>
      </c>
      <c r="G753" s="44" t="s">
        <v>338</v>
      </c>
      <c r="H753" s="44" t="s">
        <v>338</v>
      </c>
      <c r="I753" s="44" t="s">
        <v>338</v>
      </c>
      <c r="J753" s="44" t="s">
        <v>338</v>
      </c>
      <c r="K753" s="44" t="s">
        <v>338</v>
      </c>
      <c r="L753" s="127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6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116"/>
      <c r="AR753" s="116"/>
      <c r="AS753" s="116"/>
      <c r="AT753" s="116"/>
      <c r="AU753" s="116"/>
      <c r="AV753" s="116"/>
      <c r="AW753" s="116"/>
      <c r="AX753" s="116"/>
      <c r="AY753" s="116"/>
      <c r="AZ753" s="116"/>
      <c r="BA753" s="116"/>
      <c r="BB753" s="116"/>
      <c r="BC753" s="116"/>
      <c r="BD753" s="116"/>
      <c r="BE753" s="116"/>
      <c r="BF753" s="116"/>
      <c r="BG753" s="116"/>
      <c r="BH753" s="116"/>
      <c r="BI753" s="116"/>
      <c r="BJ753" s="116"/>
      <c r="BK753" s="116"/>
      <c r="BL753" s="116"/>
      <c r="BM753" s="116"/>
    </row>
    <row r="754" spans="1:65">
      <c r="A754" s="188" t="s">
        <v>2234</v>
      </c>
      <c r="B754" s="24" t="s">
        <v>2235</v>
      </c>
      <c r="C754" s="5" t="s">
        <v>2236</v>
      </c>
      <c r="D754" s="45" t="s">
        <v>302</v>
      </c>
      <c r="E754" s="45" t="s">
        <v>396</v>
      </c>
      <c r="F754" s="45" t="s">
        <v>302</v>
      </c>
      <c r="G754" s="24" t="s">
        <v>171</v>
      </c>
      <c r="H754" s="24" t="s">
        <v>302</v>
      </c>
      <c r="I754" s="24" t="s">
        <v>302</v>
      </c>
      <c r="J754" s="24" t="s">
        <v>233</v>
      </c>
      <c r="K754" s="69">
        <v>9781305950863</v>
      </c>
      <c r="L754" s="127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6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116"/>
      <c r="AR754" s="116"/>
      <c r="AS754" s="116"/>
      <c r="AT754" s="116"/>
      <c r="AU754" s="116"/>
      <c r="AV754" s="116"/>
      <c r="AW754" s="116"/>
      <c r="AX754" s="116"/>
      <c r="AY754" s="116"/>
      <c r="AZ754" s="116"/>
      <c r="BA754" s="116"/>
      <c r="BB754" s="116"/>
      <c r="BC754" s="116"/>
      <c r="BD754" s="116"/>
      <c r="BE754" s="116"/>
      <c r="BF754" s="116"/>
      <c r="BG754" s="116"/>
      <c r="BH754" s="116"/>
      <c r="BI754" s="116"/>
      <c r="BJ754" s="116"/>
      <c r="BK754" s="116"/>
      <c r="BL754" s="116"/>
      <c r="BM754" s="116"/>
    </row>
    <row r="755" spans="1:65">
      <c r="A755" s="188" t="s">
        <v>2237</v>
      </c>
      <c r="B755" s="24" t="s">
        <v>2238</v>
      </c>
      <c r="C755" s="38" t="s">
        <v>2239</v>
      </c>
      <c r="D755" s="45" t="s">
        <v>302</v>
      </c>
      <c r="E755" s="45" t="s">
        <v>396</v>
      </c>
      <c r="F755" s="45" t="s">
        <v>302</v>
      </c>
      <c r="G755" s="24" t="s">
        <v>344</v>
      </c>
      <c r="H755" s="24">
        <v>2019</v>
      </c>
      <c r="I755" s="24" t="s">
        <v>2240</v>
      </c>
      <c r="J755" s="41" t="s">
        <v>322</v>
      </c>
      <c r="K755" s="69">
        <v>9780393664898</v>
      </c>
      <c r="L755" s="127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6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116"/>
      <c r="AR755" s="116"/>
      <c r="AS755" s="116"/>
      <c r="AT755" s="116"/>
      <c r="AU755" s="116"/>
      <c r="AV755" s="116"/>
      <c r="AW755" s="116"/>
      <c r="AX755" s="116"/>
      <c r="AY755" s="116"/>
      <c r="AZ755" s="116"/>
      <c r="BA755" s="116"/>
      <c r="BB755" s="116"/>
      <c r="BC755" s="116"/>
      <c r="BD755" s="116"/>
      <c r="BE755" s="116"/>
      <c r="BF755" s="116"/>
      <c r="BG755" s="116"/>
      <c r="BH755" s="116"/>
      <c r="BI755" s="116"/>
      <c r="BJ755" s="116"/>
      <c r="BK755" s="116"/>
      <c r="BL755" s="116"/>
      <c r="BM755" s="116"/>
    </row>
    <row r="756" spans="1:65">
      <c r="A756" s="188" t="s">
        <v>2241</v>
      </c>
      <c r="B756" s="24" t="s">
        <v>2242</v>
      </c>
      <c r="C756" s="184" t="s">
        <v>337</v>
      </c>
      <c r="D756" s="45" t="s">
        <v>338</v>
      </c>
      <c r="E756" s="45" t="s">
        <v>338</v>
      </c>
      <c r="F756" s="45" t="s">
        <v>338</v>
      </c>
      <c r="G756" s="44" t="s">
        <v>338</v>
      </c>
      <c r="H756" s="44" t="s">
        <v>338</v>
      </c>
      <c r="I756" s="44" t="s">
        <v>338</v>
      </c>
      <c r="J756" s="44" t="s">
        <v>338</v>
      </c>
      <c r="K756" s="44" t="s">
        <v>338</v>
      </c>
      <c r="L756" s="127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6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116"/>
      <c r="AR756" s="116"/>
      <c r="AS756" s="116"/>
      <c r="AT756" s="116"/>
      <c r="AU756" s="116"/>
      <c r="AV756" s="116"/>
      <c r="AW756" s="116"/>
      <c r="AX756" s="116"/>
      <c r="AY756" s="116"/>
      <c r="AZ756" s="116"/>
      <c r="BA756" s="116"/>
      <c r="BB756" s="116"/>
      <c r="BC756" s="116"/>
      <c r="BD756" s="116"/>
      <c r="BE756" s="116"/>
      <c r="BF756" s="116"/>
      <c r="BG756" s="116"/>
      <c r="BH756" s="116"/>
      <c r="BI756" s="116"/>
      <c r="BJ756" s="116"/>
      <c r="BK756" s="116"/>
      <c r="BL756" s="116"/>
      <c r="BM756" s="116"/>
    </row>
    <row r="757" spans="1:65" s="72" customFormat="1">
      <c r="A757" s="171" t="s">
        <v>2243</v>
      </c>
      <c r="B757" s="41" t="s">
        <v>2244</v>
      </c>
      <c r="C757" s="38" t="s">
        <v>2245</v>
      </c>
      <c r="D757" s="44" t="s">
        <v>302</v>
      </c>
      <c r="E757" s="45" t="s">
        <v>396</v>
      </c>
      <c r="F757" s="45" t="s">
        <v>302</v>
      </c>
      <c r="G757" s="41" t="s">
        <v>85</v>
      </c>
      <c r="H757" s="41">
        <v>2024</v>
      </c>
      <c r="I757" s="41" t="s">
        <v>2246</v>
      </c>
      <c r="J757" s="41" t="s">
        <v>2247</v>
      </c>
      <c r="K757" s="68">
        <v>9780253070159</v>
      </c>
      <c r="L757" s="119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6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116"/>
      <c r="AR757" s="116"/>
      <c r="AS757" s="116"/>
      <c r="AT757" s="116"/>
      <c r="AU757" s="116"/>
      <c r="AV757" s="116"/>
      <c r="AW757" s="116"/>
      <c r="AX757" s="116"/>
      <c r="AY757" s="116"/>
      <c r="AZ757" s="116"/>
      <c r="BA757" s="116"/>
      <c r="BB757" s="116"/>
      <c r="BC757" s="116"/>
      <c r="BD757" s="116"/>
      <c r="BE757" s="116"/>
      <c r="BF757" s="116"/>
      <c r="BG757" s="116"/>
      <c r="BH757" s="116"/>
      <c r="BI757" s="116"/>
      <c r="BJ757" s="116"/>
      <c r="BK757" s="116"/>
      <c r="BL757" s="116"/>
      <c r="BM757" s="116"/>
    </row>
    <row r="758" spans="1:65">
      <c r="A758" s="188" t="s">
        <v>2248</v>
      </c>
      <c r="B758" s="24" t="s">
        <v>2249</v>
      </c>
      <c r="C758" s="5" t="s">
        <v>2250</v>
      </c>
      <c r="D758" s="45" t="s">
        <v>302</v>
      </c>
      <c r="E758" s="45" t="s">
        <v>396</v>
      </c>
      <c r="F758" s="45" t="s">
        <v>302</v>
      </c>
      <c r="G758" s="24" t="s">
        <v>85</v>
      </c>
      <c r="H758" s="24">
        <v>2021</v>
      </c>
      <c r="I758" s="24" t="s">
        <v>2251</v>
      </c>
      <c r="J758" s="5" t="s">
        <v>380</v>
      </c>
      <c r="K758" s="69">
        <v>9780367373450</v>
      </c>
      <c r="L758" s="127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6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116"/>
      <c r="AR758" s="116"/>
      <c r="AS758" s="116"/>
      <c r="AT758" s="116"/>
      <c r="AU758" s="116"/>
      <c r="AV758" s="116"/>
      <c r="AW758" s="116"/>
      <c r="AX758" s="116"/>
      <c r="AY758" s="116"/>
      <c r="AZ758" s="116"/>
      <c r="BA758" s="116"/>
      <c r="BB758" s="116"/>
      <c r="BC758" s="116"/>
      <c r="BD758" s="116"/>
      <c r="BE758" s="116"/>
      <c r="BF758" s="116"/>
      <c r="BG758" s="116"/>
      <c r="BH758" s="116"/>
      <c r="BI758" s="116"/>
      <c r="BJ758" s="116"/>
      <c r="BK758" s="116"/>
      <c r="BL758" s="116"/>
      <c r="BM758" s="116"/>
    </row>
    <row r="759" spans="1:65">
      <c r="A759" s="188" t="s">
        <v>2252</v>
      </c>
      <c r="B759" s="24" t="s">
        <v>2253</v>
      </c>
      <c r="C759" s="5" t="s">
        <v>2254</v>
      </c>
      <c r="D759" s="45" t="s">
        <v>329</v>
      </c>
      <c r="E759" s="45" t="s">
        <v>396</v>
      </c>
      <c r="F759" s="45" t="s">
        <v>329</v>
      </c>
      <c r="G759" s="24" t="s">
        <v>32</v>
      </c>
      <c r="H759" s="24">
        <v>2020</v>
      </c>
      <c r="I759" s="24" t="s">
        <v>2255</v>
      </c>
      <c r="J759" s="5" t="s">
        <v>380</v>
      </c>
      <c r="K759" s="69">
        <v>9780815394310</v>
      </c>
      <c r="L759" s="127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6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116"/>
      <c r="AR759" s="116"/>
      <c r="AS759" s="116"/>
      <c r="AT759" s="116"/>
      <c r="AU759" s="116"/>
      <c r="AV759" s="116"/>
      <c r="AW759" s="116"/>
      <c r="AX759" s="116"/>
      <c r="AY759" s="116"/>
      <c r="AZ759" s="116"/>
      <c r="BA759" s="116"/>
      <c r="BB759" s="116"/>
      <c r="BC759" s="116"/>
      <c r="BD759" s="116"/>
      <c r="BE759" s="116"/>
      <c r="BF759" s="116"/>
      <c r="BG759" s="116"/>
      <c r="BH759" s="116"/>
      <c r="BI759" s="116"/>
      <c r="BJ759" s="116"/>
      <c r="BK759" s="116"/>
      <c r="BL759" s="116"/>
      <c r="BM759" s="116"/>
    </row>
    <row r="760" spans="1:65" s="257" customFormat="1">
      <c r="A760" s="251" t="s">
        <v>2256</v>
      </c>
      <c r="B760" s="252" t="s">
        <v>2257</v>
      </c>
      <c r="C760" s="308" t="s">
        <v>2258</v>
      </c>
      <c r="D760" s="45" t="s">
        <v>302</v>
      </c>
      <c r="E760" s="45" t="s">
        <v>238</v>
      </c>
      <c r="F760" s="45" t="s">
        <v>302</v>
      </c>
      <c r="G760" s="252" t="s">
        <v>52</v>
      </c>
      <c r="H760" s="252">
        <v>2024</v>
      </c>
      <c r="I760" s="252" t="s">
        <v>1852</v>
      </c>
      <c r="J760" s="113" t="s">
        <v>60</v>
      </c>
      <c r="K760" s="254">
        <v>9780138318567</v>
      </c>
      <c r="L760" s="255"/>
      <c r="M760" s="256"/>
      <c r="N760" s="256"/>
      <c r="O760" s="256"/>
      <c r="P760" s="256"/>
      <c r="Q760" s="256"/>
      <c r="R760" s="256"/>
      <c r="S760" s="256"/>
      <c r="T760" s="256"/>
      <c r="U760" s="256"/>
      <c r="V760" s="256"/>
      <c r="W760" s="256"/>
      <c r="X760" s="256"/>
      <c r="Y760" s="256"/>
      <c r="Z760" s="256"/>
      <c r="AA760" s="256"/>
      <c r="AB760" s="256"/>
      <c r="AC760" s="256"/>
      <c r="AD760" s="256"/>
      <c r="AE760" s="256"/>
      <c r="AF760" s="256"/>
      <c r="AG760" s="256"/>
      <c r="AH760" s="256"/>
      <c r="AI760" s="256"/>
      <c r="AJ760" s="256"/>
      <c r="AK760" s="256"/>
      <c r="AL760" s="256"/>
      <c r="AM760" s="256"/>
      <c r="AN760" s="256"/>
      <c r="AO760" s="256"/>
      <c r="AP760" s="256"/>
      <c r="AQ760" s="256"/>
      <c r="AR760" s="256"/>
      <c r="AS760" s="256"/>
      <c r="AT760" s="256"/>
      <c r="AU760" s="256"/>
      <c r="AV760" s="256"/>
      <c r="AW760" s="256"/>
      <c r="AX760" s="256"/>
      <c r="AY760" s="256"/>
      <c r="AZ760" s="256"/>
      <c r="BA760" s="256"/>
      <c r="BB760" s="256"/>
      <c r="BC760" s="256"/>
      <c r="BD760" s="256"/>
      <c r="BE760" s="256"/>
      <c r="BF760" s="256"/>
      <c r="BG760" s="256"/>
      <c r="BH760" s="256"/>
      <c r="BI760" s="256"/>
      <c r="BJ760" s="256"/>
      <c r="BK760" s="256"/>
      <c r="BL760" s="256"/>
      <c r="BM760" s="256"/>
    </row>
    <row r="761" spans="1:65">
      <c r="A761" s="171" t="s">
        <v>2259</v>
      </c>
      <c r="B761" s="41" t="s">
        <v>2260</v>
      </c>
      <c r="C761" s="184" t="s">
        <v>337</v>
      </c>
      <c r="D761" s="45" t="s">
        <v>338</v>
      </c>
      <c r="E761" s="45" t="s">
        <v>338</v>
      </c>
      <c r="F761" s="45" t="s">
        <v>338</v>
      </c>
      <c r="G761" s="44" t="s">
        <v>338</v>
      </c>
      <c r="H761" s="44" t="s">
        <v>338</v>
      </c>
      <c r="I761" s="44" t="s">
        <v>338</v>
      </c>
      <c r="J761" s="44" t="s">
        <v>338</v>
      </c>
      <c r="K761" s="44" t="s">
        <v>338</v>
      </c>
      <c r="L761" s="119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6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116"/>
      <c r="AR761" s="116"/>
      <c r="AS761" s="116"/>
      <c r="AT761" s="116"/>
      <c r="AU761" s="116"/>
      <c r="AV761" s="116"/>
      <c r="AW761" s="116"/>
      <c r="AX761" s="116"/>
      <c r="AY761" s="116"/>
      <c r="AZ761" s="116"/>
      <c r="BA761" s="116"/>
      <c r="BB761" s="116"/>
      <c r="BC761" s="116"/>
      <c r="BD761" s="116"/>
      <c r="BE761" s="116"/>
      <c r="BF761" s="116"/>
      <c r="BG761" s="116"/>
      <c r="BH761" s="116"/>
      <c r="BI761" s="116"/>
      <c r="BJ761" s="116"/>
      <c r="BK761" s="116"/>
      <c r="BL761" s="116"/>
      <c r="BM761" s="116"/>
    </row>
    <row r="762" spans="1:65">
      <c r="A762" s="188" t="s">
        <v>2261</v>
      </c>
      <c r="B762" s="24" t="s">
        <v>2262</v>
      </c>
      <c r="C762" s="184" t="s">
        <v>337</v>
      </c>
      <c r="D762" s="45" t="s">
        <v>338</v>
      </c>
      <c r="E762" s="45" t="s">
        <v>338</v>
      </c>
      <c r="F762" s="45" t="s">
        <v>338</v>
      </c>
      <c r="G762" s="44" t="s">
        <v>338</v>
      </c>
      <c r="H762" s="44" t="s">
        <v>338</v>
      </c>
      <c r="I762" s="44" t="s">
        <v>338</v>
      </c>
      <c r="J762" s="44" t="s">
        <v>338</v>
      </c>
      <c r="K762" s="44" t="s">
        <v>338</v>
      </c>
      <c r="L762" s="127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6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116"/>
      <c r="AR762" s="116"/>
      <c r="AS762" s="116"/>
      <c r="AT762" s="116"/>
      <c r="AU762" s="116"/>
      <c r="AV762" s="116"/>
      <c r="AW762" s="116"/>
      <c r="AX762" s="116"/>
      <c r="AY762" s="116"/>
      <c r="AZ762" s="116"/>
      <c r="BA762" s="116"/>
      <c r="BB762" s="116"/>
      <c r="BC762" s="116"/>
      <c r="BD762" s="116"/>
      <c r="BE762" s="116"/>
      <c r="BF762" s="116"/>
      <c r="BG762" s="116"/>
      <c r="BH762" s="116"/>
      <c r="BI762" s="116"/>
      <c r="BJ762" s="116"/>
      <c r="BK762" s="116"/>
      <c r="BL762" s="116"/>
      <c r="BM762" s="116"/>
    </row>
    <row r="763" spans="1:65">
      <c r="A763" s="188" t="s">
        <v>2263</v>
      </c>
      <c r="B763" s="24" t="s">
        <v>2264</v>
      </c>
      <c r="C763" s="5" t="s">
        <v>2265</v>
      </c>
      <c r="D763" s="45" t="s">
        <v>302</v>
      </c>
      <c r="E763" s="45" t="s">
        <v>396</v>
      </c>
      <c r="F763" s="45" t="s">
        <v>302</v>
      </c>
      <c r="G763" s="24" t="s">
        <v>52</v>
      </c>
      <c r="H763" s="24">
        <v>2010</v>
      </c>
      <c r="I763" s="24" t="s">
        <v>2266</v>
      </c>
      <c r="J763" s="41" t="s">
        <v>309</v>
      </c>
      <c r="K763" s="69">
        <v>9781405139786</v>
      </c>
      <c r="L763" s="127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6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116"/>
      <c r="AR763" s="116"/>
      <c r="AS763" s="116"/>
      <c r="AT763" s="116"/>
      <c r="AU763" s="116"/>
      <c r="AV763" s="116"/>
      <c r="AW763" s="116"/>
      <c r="AX763" s="116"/>
      <c r="AY763" s="116"/>
      <c r="AZ763" s="116"/>
      <c r="BA763" s="116"/>
      <c r="BB763" s="116"/>
      <c r="BC763" s="116"/>
      <c r="BD763" s="116"/>
      <c r="BE763" s="116"/>
      <c r="BF763" s="116"/>
      <c r="BG763" s="116"/>
      <c r="BH763" s="116"/>
      <c r="BI763" s="116"/>
      <c r="BJ763" s="116"/>
      <c r="BK763" s="116"/>
      <c r="BL763" s="116"/>
      <c r="BM763" s="116"/>
    </row>
    <row r="764" spans="1:65">
      <c r="A764" s="171" t="s">
        <v>2267</v>
      </c>
      <c r="B764" s="41" t="s">
        <v>2268</v>
      </c>
      <c r="C764" s="184" t="s">
        <v>337</v>
      </c>
      <c r="D764" s="45" t="s">
        <v>338</v>
      </c>
      <c r="E764" s="45" t="s">
        <v>338</v>
      </c>
      <c r="F764" s="45" t="s">
        <v>338</v>
      </c>
      <c r="G764" s="44" t="s">
        <v>338</v>
      </c>
      <c r="H764" s="44" t="s">
        <v>338</v>
      </c>
      <c r="I764" s="44" t="s">
        <v>338</v>
      </c>
      <c r="J764" s="44" t="s">
        <v>338</v>
      </c>
      <c r="K764" s="44" t="s">
        <v>338</v>
      </c>
      <c r="L764" s="119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6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116"/>
      <c r="AR764" s="116"/>
      <c r="AS764" s="116"/>
      <c r="AT764" s="116"/>
      <c r="AU764" s="116"/>
      <c r="AV764" s="116"/>
      <c r="AW764" s="116"/>
      <c r="AX764" s="116"/>
      <c r="AY764" s="116"/>
      <c r="AZ764" s="116"/>
      <c r="BA764" s="116"/>
      <c r="BB764" s="116"/>
      <c r="BC764" s="116"/>
      <c r="BD764" s="116"/>
      <c r="BE764" s="116"/>
      <c r="BF764" s="116"/>
      <c r="BG764" s="116"/>
      <c r="BH764" s="116"/>
      <c r="BI764" s="116"/>
      <c r="BJ764" s="116"/>
      <c r="BK764" s="116"/>
      <c r="BL764" s="116"/>
      <c r="BM764" s="116"/>
    </row>
    <row r="765" spans="1:65">
      <c r="A765" s="188" t="s">
        <v>2269</v>
      </c>
      <c r="B765" s="24" t="s">
        <v>2270</v>
      </c>
      <c r="C765" s="5" t="s">
        <v>2271</v>
      </c>
      <c r="D765" s="45" t="s">
        <v>302</v>
      </c>
      <c r="E765" s="45" t="s">
        <v>396</v>
      </c>
      <c r="F765" s="45" t="s">
        <v>302</v>
      </c>
      <c r="G765" s="24" t="s">
        <v>32</v>
      </c>
      <c r="H765" s="24">
        <v>2021</v>
      </c>
      <c r="I765" s="24" t="s">
        <v>2272</v>
      </c>
      <c r="J765" s="41" t="s">
        <v>223</v>
      </c>
      <c r="K765" s="69">
        <v>9781264177301</v>
      </c>
      <c r="L765" s="127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6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116"/>
      <c r="AR765" s="116"/>
      <c r="AS765" s="116"/>
      <c r="AT765" s="116"/>
      <c r="AU765" s="116"/>
      <c r="AV765" s="116"/>
      <c r="AW765" s="116"/>
      <c r="AX765" s="116"/>
      <c r="AY765" s="116"/>
      <c r="AZ765" s="116"/>
      <c r="BA765" s="116"/>
      <c r="BB765" s="116"/>
      <c r="BC765" s="116"/>
      <c r="BD765" s="116"/>
      <c r="BE765" s="116"/>
      <c r="BF765" s="116"/>
      <c r="BG765" s="116"/>
      <c r="BH765" s="116"/>
      <c r="BI765" s="116"/>
      <c r="BJ765" s="116"/>
      <c r="BK765" s="116"/>
      <c r="BL765" s="116"/>
      <c r="BM765" s="116"/>
    </row>
    <row r="766" spans="1:65">
      <c r="A766" s="188" t="s">
        <v>2273</v>
      </c>
      <c r="B766" s="24" t="s">
        <v>2274</v>
      </c>
      <c r="C766" s="5" t="s">
        <v>2275</v>
      </c>
      <c r="D766" s="45" t="s">
        <v>302</v>
      </c>
      <c r="E766" s="45" t="s">
        <v>396</v>
      </c>
      <c r="F766" s="45" t="s">
        <v>302</v>
      </c>
      <c r="G766" s="24" t="s">
        <v>104</v>
      </c>
      <c r="H766" s="24">
        <v>2020</v>
      </c>
      <c r="I766" s="24" t="s">
        <v>2276</v>
      </c>
      <c r="J766" s="5" t="s">
        <v>380</v>
      </c>
      <c r="K766" s="69">
        <v>9780367338138</v>
      </c>
      <c r="L766" s="127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6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116"/>
      <c r="AR766" s="116"/>
      <c r="AS766" s="116"/>
      <c r="AT766" s="116"/>
      <c r="AU766" s="116"/>
      <c r="AV766" s="116"/>
      <c r="AW766" s="116"/>
      <c r="AX766" s="116"/>
      <c r="AY766" s="116"/>
      <c r="AZ766" s="116"/>
      <c r="BA766" s="116"/>
      <c r="BB766" s="116"/>
      <c r="BC766" s="116"/>
      <c r="BD766" s="116"/>
      <c r="BE766" s="116"/>
      <c r="BF766" s="116"/>
      <c r="BG766" s="116"/>
      <c r="BH766" s="116"/>
      <c r="BI766" s="116"/>
      <c r="BJ766" s="116"/>
      <c r="BK766" s="116"/>
      <c r="BL766" s="116"/>
      <c r="BM766" s="116"/>
    </row>
    <row r="767" spans="1:65">
      <c r="A767" s="188" t="s">
        <v>2273</v>
      </c>
      <c r="B767" s="24" t="s">
        <v>2274</v>
      </c>
      <c r="C767" s="5" t="s">
        <v>2277</v>
      </c>
      <c r="D767" s="45" t="s">
        <v>302</v>
      </c>
      <c r="E767" s="45" t="s">
        <v>396</v>
      </c>
      <c r="F767" s="45" t="s">
        <v>302</v>
      </c>
      <c r="G767" s="24" t="s">
        <v>302</v>
      </c>
      <c r="H767" s="24">
        <v>2005</v>
      </c>
      <c r="I767" s="24" t="s">
        <v>2278</v>
      </c>
      <c r="J767" s="24" t="s">
        <v>2279</v>
      </c>
      <c r="K767" s="69">
        <v>9780385339032</v>
      </c>
      <c r="L767" s="127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6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116"/>
      <c r="AR767" s="116"/>
      <c r="AS767" s="116"/>
      <c r="AT767" s="116"/>
      <c r="AU767" s="116"/>
      <c r="AV767" s="116"/>
      <c r="AW767" s="116"/>
      <c r="AX767" s="116"/>
      <c r="AY767" s="116"/>
      <c r="AZ767" s="116"/>
      <c r="BA767" s="116"/>
      <c r="BB767" s="116"/>
      <c r="BC767" s="116"/>
      <c r="BD767" s="116"/>
      <c r="BE767" s="116"/>
      <c r="BF767" s="116"/>
      <c r="BG767" s="116"/>
      <c r="BH767" s="116"/>
      <c r="BI767" s="116"/>
      <c r="BJ767" s="116"/>
      <c r="BK767" s="116"/>
      <c r="BL767" s="116"/>
      <c r="BM767" s="116"/>
    </row>
    <row r="768" spans="1:65">
      <c r="A768" s="188" t="s">
        <v>2280</v>
      </c>
      <c r="B768" s="24" t="s">
        <v>2281</v>
      </c>
      <c r="C768" s="38" t="s">
        <v>2282</v>
      </c>
      <c r="D768" s="45" t="s">
        <v>302</v>
      </c>
      <c r="E768" s="45" t="s">
        <v>396</v>
      </c>
      <c r="F768" s="45" t="s">
        <v>302</v>
      </c>
      <c r="G768" s="24" t="s">
        <v>85</v>
      </c>
      <c r="H768" s="24">
        <v>2021</v>
      </c>
      <c r="I768" s="24" t="s">
        <v>2251</v>
      </c>
      <c r="J768" s="5" t="s">
        <v>380</v>
      </c>
      <c r="K768" s="69">
        <v>9780367373450</v>
      </c>
      <c r="L768" s="127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6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116"/>
      <c r="AR768" s="116"/>
      <c r="AS768" s="116"/>
      <c r="AT768" s="116"/>
      <c r="AU768" s="116"/>
      <c r="AV768" s="116"/>
      <c r="AW768" s="116"/>
      <c r="AX768" s="116"/>
      <c r="AY768" s="116"/>
      <c r="AZ768" s="116"/>
      <c r="BA768" s="116"/>
      <c r="BB768" s="116"/>
      <c r="BC768" s="116"/>
      <c r="BD768" s="116"/>
      <c r="BE768" s="116"/>
      <c r="BF768" s="116"/>
      <c r="BG768" s="116"/>
      <c r="BH768" s="116"/>
      <c r="BI768" s="116"/>
      <c r="BJ768" s="116"/>
      <c r="BK768" s="116"/>
      <c r="BL768" s="116"/>
      <c r="BM768" s="116"/>
    </row>
    <row r="769" spans="1:65">
      <c r="A769" s="188" t="s">
        <v>2283</v>
      </c>
      <c r="B769" s="24" t="s">
        <v>2284</v>
      </c>
      <c r="C769" s="184" t="s">
        <v>337</v>
      </c>
      <c r="D769" s="45" t="s">
        <v>338</v>
      </c>
      <c r="E769" s="45" t="s">
        <v>338</v>
      </c>
      <c r="F769" s="45" t="s">
        <v>338</v>
      </c>
      <c r="G769" s="44" t="s">
        <v>338</v>
      </c>
      <c r="H769" s="44" t="s">
        <v>338</v>
      </c>
      <c r="I769" s="44" t="s">
        <v>338</v>
      </c>
      <c r="J769" s="44" t="s">
        <v>338</v>
      </c>
      <c r="K769" s="44" t="s">
        <v>338</v>
      </c>
      <c r="L769" s="127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6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116"/>
      <c r="AR769" s="116"/>
      <c r="AS769" s="116"/>
      <c r="AT769" s="116"/>
      <c r="AU769" s="116"/>
      <c r="AV769" s="116"/>
      <c r="AW769" s="116"/>
      <c r="AX769" s="116"/>
      <c r="AY769" s="116"/>
      <c r="AZ769" s="116"/>
      <c r="BA769" s="116"/>
      <c r="BB769" s="116"/>
      <c r="BC769" s="116"/>
      <c r="BD769" s="116"/>
      <c r="BE769" s="116"/>
      <c r="BF769" s="116"/>
      <c r="BG769" s="116"/>
      <c r="BH769" s="116"/>
      <c r="BI769" s="116"/>
      <c r="BJ769" s="116"/>
      <c r="BK769" s="116"/>
      <c r="BL769" s="116"/>
      <c r="BM769" s="116"/>
    </row>
    <row r="770" spans="1:65">
      <c r="A770" s="188" t="s">
        <v>2285</v>
      </c>
      <c r="B770" s="24" t="s">
        <v>2286</v>
      </c>
      <c r="C770" s="184" t="s">
        <v>337</v>
      </c>
      <c r="D770" s="45" t="s">
        <v>338</v>
      </c>
      <c r="E770" s="45" t="s">
        <v>338</v>
      </c>
      <c r="F770" s="45" t="s">
        <v>338</v>
      </c>
      <c r="G770" s="44" t="s">
        <v>338</v>
      </c>
      <c r="H770" s="44" t="s">
        <v>338</v>
      </c>
      <c r="I770" s="44" t="s">
        <v>338</v>
      </c>
      <c r="J770" s="44" t="s">
        <v>338</v>
      </c>
      <c r="K770" s="44" t="s">
        <v>338</v>
      </c>
      <c r="L770" s="127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6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116"/>
      <c r="AR770" s="116"/>
      <c r="AS770" s="116"/>
      <c r="AT770" s="116"/>
      <c r="AU770" s="116"/>
      <c r="AV770" s="116"/>
      <c r="AW770" s="116"/>
      <c r="AX770" s="116"/>
      <c r="AY770" s="116"/>
      <c r="AZ770" s="116"/>
      <c r="BA770" s="116"/>
      <c r="BB770" s="116"/>
      <c r="BC770" s="116"/>
      <c r="BD770" s="116"/>
      <c r="BE770" s="116"/>
      <c r="BF770" s="116"/>
      <c r="BG770" s="116"/>
      <c r="BH770" s="116"/>
      <c r="BI770" s="116"/>
      <c r="BJ770" s="116"/>
      <c r="BK770" s="116"/>
      <c r="BL770" s="116"/>
      <c r="BM770" s="116"/>
    </row>
    <row r="771" spans="1:65">
      <c r="A771" s="188" t="s">
        <v>2287</v>
      </c>
      <c r="B771" s="41" t="s">
        <v>2288</v>
      </c>
      <c r="C771" s="184" t="s">
        <v>337</v>
      </c>
      <c r="D771" s="45" t="s">
        <v>338</v>
      </c>
      <c r="E771" s="45" t="s">
        <v>338</v>
      </c>
      <c r="F771" s="45" t="s">
        <v>338</v>
      </c>
      <c r="G771" s="44" t="s">
        <v>338</v>
      </c>
      <c r="H771" s="44" t="s">
        <v>338</v>
      </c>
      <c r="I771" s="44" t="s">
        <v>338</v>
      </c>
      <c r="J771" s="44" t="s">
        <v>338</v>
      </c>
      <c r="K771" s="44" t="s">
        <v>338</v>
      </c>
      <c r="L771" s="127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6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116"/>
      <c r="AR771" s="116"/>
      <c r="AS771" s="116"/>
      <c r="AT771" s="116"/>
      <c r="AU771" s="116"/>
      <c r="AV771" s="116"/>
      <c r="AW771" s="116"/>
      <c r="AX771" s="116"/>
      <c r="AY771" s="116"/>
      <c r="AZ771" s="116"/>
      <c r="BA771" s="116"/>
      <c r="BB771" s="116"/>
      <c r="BC771" s="116"/>
      <c r="BD771" s="116"/>
      <c r="BE771" s="116"/>
      <c r="BF771" s="116"/>
      <c r="BG771" s="116"/>
      <c r="BH771" s="116"/>
      <c r="BI771" s="116"/>
      <c r="BJ771" s="116"/>
      <c r="BK771" s="116"/>
      <c r="BL771" s="116"/>
      <c r="BM771" s="116"/>
    </row>
    <row r="772" spans="1:65">
      <c r="A772" s="188" t="s">
        <v>2289</v>
      </c>
      <c r="B772" s="24" t="s">
        <v>2290</v>
      </c>
      <c r="C772" s="184" t="s">
        <v>337</v>
      </c>
      <c r="D772" s="45" t="s">
        <v>338</v>
      </c>
      <c r="E772" s="45" t="s">
        <v>338</v>
      </c>
      <c r="F772" s="45" t="s">
        <v>338</v>
      </c>
      <c r="G772" s="44" t="s">
        <v>338</v>
      </c>
      <c r="H772" s="44" t="s">
        <v>338</v>
      </c>
      <c r="I772" s="44" t="s">
        <v>338</v>
      </c>
      <c r="J772" s="44" t="s">
        <v>338</v>
      </c>
      <c r="K772" s="44" t="s">
        <v>338</v>
      </c>
      <c r="L772" s="127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6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116"/>
      <c r="AR772" s="116"/>
      <c r="AS772" s="116"/>
      <c r="AT772" s="116"/>
      <c r="AU772" s="116"/>
      <c r="AV772" s="116"/>
      <c r="AW772" s="116"/>
      <c r="AX772" s="116"/>
      <c r="AY772" s="116"/>
      <c r="AZ772" s="116"/>
      <c r="BA772" s="116"/>
      <c r="BB772" s="116"/>
      <c r="BC772" s="116"/>
      <c r="BD772" s="116"/>
      <c r="BE772" s="116"/>
      <c r="BF772" s="116"/>
      <c r="BG772" s="116"/>
      <c r="BH772" s="116"/>
      <c r="BI772" s="116"/>
      <c r="BJ772" s="116"/>
      <c r="BK772" s="116"/>
      <c r="BL772" s="116"/>
      <c r="BM772" s="116"/>
    </row>
    <row r="773" spans="1:65">
      <c r="A773" s="188" t="s">
        <v>2291</v>
      </c>
      <c r="B773" s="24" t="s">
        <v>2292</v>
      </c>
      <c r="C773" s="184" t="s">
        <v>337</v>
      </c>
      <c r="D773" s="45" t="s">
        <v>338</v>
      </c>
      <c r="E773" s="45" t="s">
        <v>338</v>
      </c>
      <c r="F773" s="45" t="s">
        <v>338</v>
      </c>
      <c r="G773" s="44" t="s">
        <v>338</v>
      </c>
      <c r="H773" s="44" t="s">
        <v>338</v>
      </c>
      <c r="I773" s="44" t="s">
        <v>338</v>
      </c>
      <c r="J773" s="44" t="s">
        <v>338</v>
      </c>
      <c r="K773" s="44" t="s">
        <v>338</v>
      </c>
      <c r="L773" s="127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6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116"/>
      <c r="AR773" s="116"/>
      <c r="AS773" s="116"/>
      <c r="AT773" s="116"/>
      <c r="AU773" s="116"/>
      <c r="AV773" s="116"/>
      <c r="AW773" s="116"/>
      <c r="AX773" s="116"/>
      <c r="AY773" s="116"/>
      <c r="AZ773" s="116"/>
      <c r="BA773" s="116"/>
      <c r="BB773" s="116"/>
      <c r="BC773" s="116"/>
      <c r="BD773" s="116"/>
      <c r="BE773" s="116"/>
      <c r="BF773" s="116"/>
      <c r="BG773" s="116"/>
      <c r="BH773" s="116"/>
      <c r="BI773" s="116"/>
      <c r="BJ773" s="116"/>
      <c r="BK773" s="116"/>
      <c r="BL773" s="116"/>
      <c r="BM773" s="116"/>
    </row>
    <row r="774" spans="1:65">
      <c r="A774" s="188" t="s">
        <v>2293</v>
      </c>
      <c r="B774" s="24" t="s">
        <v>2294</v>
      </c>
      <c r="C774" s="184" t="s">
        <v>337</v>
      </c>
      <c r="D774" s="45" t="s">
        <v>338</v>
      </c>
      <c r="E774" s="45" t="s">
        <v>338</v>
      </c>
      <c r="F774" s="45" t="s">
        <v>338</v>
      </c>
      <c r="G774" s="44" t="s">
        <v>338</v>
      </c>
      <c r="H774" s="44" t="s">
        <v>338</v>
      </c>
      <c r="I774" s="44" t="s">
        <v>338</v>
      </c>
      <c r="J774" s="44" t="s">
        <v>338</v>
      </c>
      <c r="K774" s="44" t="s">
        <v>338</v>
      </c>
      <c r="L774" s="127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6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116"/>
      <c r="AR774" s="116"/>
      <c r="AS774" s="116"/>
      <c r="AT774" s="116"/>
      <c r="AU774" s="116"/>
      <c r="AV774" s="116"/>
      <c r="AW774" s="116"/>
      <c r="AX774" s="116"/>
      <c r="AY774" s="116"/>
      <c r="AZ774" s="116"/>
      <c r="BA774" s="116"/>
      <c r="BB774" s="116"/>
      <c r="BC774" s="116"/>
      <c r="BD774" s="116"/>
      <c r="BE774" s="116"/>
      <c r="BF774" s="116"/>
      <c r="BG774" s="116"/>
      <c r="BH774" s="116"/>
      <c r="BI774" s="116"/>
      <c r="BJ774" s="116"/>
      <c r="BK774" s="116"/>
      <c r="BL774" s="116"/>
      <c r="BM774" s="116"/>
    </row>
    <row r="775" spans="1:65" ht="24">
      <c r="A775" s="171" t="s">
        <v>2295</v>
      </c>
      <c r="B775" s="41" t="s">
        <v>2296</v>
      </c>
      <c r="C775" s="38" t="s">
        <v>2297</v>
      </c>
      <c r="D775" s="45" t="s">
        <v>278</v>
      </c>
      <c r="E775" s="45" t="s">
        <v>396</v>
      </c>
      <c r="F775" s="45" t="s">
        <v>302</v>
      </c>
      <c r="G775" s="41" t="s">
        <v>15</v>
      </c>
      <c r="H775" s="41">
        <v>2022</v>
      </c>
      <c r="I775" s="41" t="s">
        <v>2298</v>
      </c>
      <c r="J775" s="41" t="s">
        <v>223</v>
      </c>
      <c r="K775" s="68">
        <v>9781266810015</v>
      </c>
      <c r="L775" s="123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6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116"/>
      <c r="AR775" s="116"/>
      <c r="AS775" s="116"/>
      <c r="AT775" s="116"/>
      <c r="AU775" s="116"/>
      <c r="AV775" s="116"/>
      <c r="AW775" s="116"/>
      <c r="AX775" s="116"/>
      <c r="AY775" s="116"/>
      <c r="AZ775" s="116"/>
      <c r="BA775" s="116"/>
      <c r="BB775" s="116"/>
      <c r="BC775" s="116"/>
      <c r="BD775" s="116"/>
      <c r="BE775" s="116"/>
      <c r="BF775" s="116"/>
      <c r="BG775" s="116"/>
      <c r="BH775" s="116"/>
      <c r="BI775" s="116"/>
      <c r="BJ775" s="116"/>
      <c r="BK775" s="116"/>
      <c r="BL775" s="116"/>
      <c r="BM775" s="116"/>
    </row>
    <row r="776" spans="1:65">
      <c r="A776" s="171" t="s">
        <v>2299</v>
      </c>
      <c r="B776" s="41" t="s">
        <v>2300</v>
      </c>
      <c r="C776" s="58" t="s">
        <v>2301</v>
      </c>
      <c r="D776" s="45" t="s">
        <v>302</v>
      </c>
      <c r="E776" s="45" t="s">
        <v>396</v>
      </c>
      <c r="F776" s="45" t="s">
        <v>302</v>
      </c>
      <c r="G776" s="41" t="s">
        <v>26</v>
      </c>
      <c r="H776" s="41">
        <v>2023</v>
      </c>
      <c r="I776" s="41" t="s">
        <v>2302</v>
      </c>
      <c r="J776" s="41" t="s">
        <v>409</v>
      </c>
      <c r="K776" s="68">
        <v>9781284203783</v>
      </c>
      <c r="L776" s="123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6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116"/>
      <c r="AR776" s="116"/>
      <c r="AS776" s="116"/>
      <c r="AT776" s="116"/>
      <c r="AU776" s="116"/>
      <c r="AV776" s="116"/>
      <c r="AW776" s="116"/>
      <c r="AX776" s="116"/>
      <c r="AY776" s="116"/>
      <c r="AZ776" s="116"/>
      <c r="BA776" s="116"/>
      <c r="BB776" s="116"/>
      <c r="BC776" s="116"/>
      <c r="BD776" s="116"/>
      <c r="BE776" s="116"/>
      <c r="BF776" s="116"/>
      <c r="BG776" s="116"/>
      <c r="BH776" s="116"/>
      <c r="BI776" s="116"/>
      <c r="BJ776" s="116"/>
      <c r="BK776" s="116"/>
      <c r="BL776" s="116"/>
      <c r="BM776" s="116"/>
    </row>
    <row r="777" spans="1:65" ht="24">
      <c r="A777" s="171" t="s">
        <v>2303</v>
      </c>
      <c r="B777" s="41" t="s">
        <v>2304</v>
      </c>
      <c r="C777" s="38" t="s">
        <v>2297</v>
      </c>
      <c r="D777" s="45" t="s">
        <v>278</v>
      </c>
      <c r="E777" s="45" t="s">
        <v>396</v>
      </c>
      <c r="F777" s="45" t="s">
        <v>302</v>
      </c>
      <c r="G777" s="41" t="s">
        <v>15</v>
      </c>
      <c r="H777" s="41">
        <v>2022</v>
      </c>
      <c r="I777" s="41" t="s">
        <v>2298</v>
      </c>
      <c r="J777" s="41" t="s">
        <v>223</v>
      </c>
      <c r="K777" s="68">
        <v>9781266810015</v>
      </c>
      <c r="L777" s="123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6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116"/>
      <c r="AR777" s="116"/>
      <c r="AS777" s="116"/>
      <c r="AT777" s="116"/>
      <c r="AU777" s="116"/>
      <c r="AV777" s="116"/>
      <c r="AW777" s="116"/>
      <c r="AX777" s="116"/>
      <c r="AY777" s="116"/>
      <c r="AZ777" s="116"/>
      <c r="BA777" s="116"/>
      <c r="BB777" s="116"/>
      <c r="BC777" s="116"/>
      <c r="BD777" s="116"/>
      <c r="BE777" s="116"/>
      <c r="BF777" s="116"/>
      <c r="BG777" s="116"/>
      <c r="BH777" s="116"/>
      <c r="BI777" s="116"/>
      <c r="BJ777" s="116"/>
      <c r="BK777" s="116"/>
      <c r="BL777" s="116"/>
      <c r="BM777" s="116"/>
    </row>
    <row r="778" spans="1:65">
      <c r="A778" s="188" t="s">
        <v>2305</v>
      </c>
      <c r="B778" s="24" t="s">
        <v>2306</v>
      </c>
      <c r="C778" s="5" t="s">
        <v>2307</v>
      </c>
      <c r="D778" s="45" t="s">
        <v>302</v>
      </c>
      <c r="E778" s="45" t="s">
        <v>396</v>
      </c>
      <c r="F778" s="45" t="s">
        <v>302</v>
      </c>
      <c r="G778" s="24" t="s">
        <v>344</v>
      </c>
      <c r="H778" s="24">
        <v>2017</v>
      </c>
      <c r="I778" s="24" t="s">
        <v>2308</v>
      </c>
      <c r="J778" s="41" t="s">
        <v>223</v>
      </c>
      <c r="K778" s="69">
        <v>9781259277184</v>
      </c>
      <c r="L778" s="127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6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116"/>
      <c r="AR778" s="116"/>
      <c r="AS778" s="116"/>
      <c r="AT778" s="116"/>
      <c r="AU778" s="116"/>
      <c r="AV778" s="116"/>
      <c r="AW778" s="116"/>
      <c r="AX778" s="116"/>
      <c r="AY778" s="116"/>
      <c r="AZ778" s="116"/>
      <c r="BA778" s="116"/>
      <c r="BB778" s="116"/>
      <c r="BC778" s="116"/>
      <c r="BD778" s="116"/>
      <c r="BE778" s="116"/>
      <c r="BF778" s="116"/>
      <c r="BG778" s="116"/>
      <c r="BH778" s="116"/>
      <c r="BI778" s="116"/>
      <c r="BJ778" s="116"/>
      <c r="BK778" s="116"/>
      <c r="BL778" s="116"/>
      <c r="BM778" s="116"/>
    </row>
    <row r="779" spans="1:65">
      <c r="A779" s="188" t="s">
        <v>2309</v>
      </c>
      <c r="B779" s="24" t="s">
        <v>2310</v>
      </c>
      <c r="C779" s="5" t="s">
        <v>2311</v>
      </c>
      <c r="D779" s="45" t="s">
        <v>302</v>
      </c>
      <c r="E779" s="45" t="s">
        <v>396</v>
      </c>
      <c r="F779" s="45" t="s">
        <v>302</v>
      </c>
      <c r="G779" s="24" t="s">
        <v>26</v>
      </c>
      <c r="H779" s="24">
        <v>2012</v>
      </c>
      <c r="I779" s="24" t="s">
        <v>2312</v>
      </c>
      <c r="J779" s="41" t="s">
        <v>223</v>
      </c>
      <c r="K779" s="69">
        <v>9780078034671</v>
      </c>
      <c r="L779" s="127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6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116"/>
      <c r="AR779" s="116"/>
      <c r="AS779" s="116"/>
      <c r="AT779" s="116"/>
      <c r="AU779" s="116"/>
      <c r="AV779" s="116"/>
      <c r="AW779" s="116"/>
      <c r="AX779" s="116"/>
      <c r="AY779" s="116"/>
      <c r="AZ779" s="116"/>
      <c r="BA779" s="116"/>
      <c r="BB779" s="116"/>
      <c r="BC779" s="116"/>
      <c r="BD779" s="116"/>
      <c r="BE779" s="116"/>
      <c r="BF779" s="116"/>
      <c r="BG779" s="116"/>
      <c r="BH779" s="116"/>
      <c r="BI779" s="116"/>
      <c r="BJ779" s="116"/>
      <c r="BK779" s="116"/>
      <c r="BL779" s="116"/>
      <c r="BM779" s="116"/>
    </row>
    <row r="780" spans="1:65">
      <c r="A780" s="188" t="s">
        <v>2313</v>
      </c>
      <c r="B780" s="24" t="s">
        <v>2314</v>
      </c>
      <c r="C780" s="5" t="s">
        <v>2314</v>
      </c>
      <c r="D780" s="45" t="s">
        <v>302</v>
      </c>
      <c r="E780" s="45" t="s">
        <v>396</v>
      </c>
      <c r="F780" s="45" t="s">
        <v>302</v>
      </c>
      <c r="G780" s="24" t="s">
        <v>171</v>
      </c>
      <c r="H780" s="24">
        <v>2017</v>
      </c>
      <c r="I780" s="24" t="s">
        <v>2315</v>
      </c>
      <c r="J780" s="41" t="s">
        <v>223</v>
      </c>
      <c r="K780" s="69">
        <v>9781259277191</v>
      </c>
      <c r="L780" s="127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6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116"/>
      <c r="AR780" s="116"/>
      <c r="AS780" s="116"/>
      <c r="AT780" s="116"/>
      <c r="AU780" s="116"/>
      <c r="AV780" s="116"/>
      <c r="AW780" s="116"/>
      <c r="AX780" s="116"/>
      <c r="AY780" s="116"/>
      <c r="AZ780" s="116"/>
      <c r="BA780" s="116"/>
      <c r="BB780" s="116"/>
      <c r="BC780" s="116"/>
      <c r="BD780" s="116"/>
      <c r="BE780" s="116"/>
      <c r="BF780" s="116"/>
      <c r="BG780" s="116"/>
      <c r="BH780" s="116"/>
      <c r="BI780" s="116"/>
      <c r="BJ780" s="116"/>
      <c r="BK780" s="116"/>
      <c r="BL780" s="116"/>
      <c r="BM780" s="116"/>
    </row>
    <row r="781" spans="1:65">
      <c r="A781" s="171" t="s">
        <v>2316</v>
      </c>
      <c r="B781" s="41" t="s">
        <v>2317</v>
      </c>
      <c r="C781" s="38" t="s">
        <v>2318</v>
      </c>
      <c r="D781" s="45" t="s">
        <v>278</v>
      </c>
      <c r="E781" s="45" t="s">
        <v>396</v>
      </c>
      <c r="F781" s="45" t="s">
        <v>302</v>
      </c>
      <c r="G781" s="38" t="s">
        <v>251</v>
      </c>
      <c r="H781" s="38">
        <v>2021</v>
      </c>
      <c r="I781" s="38" t="s">
        <v>2319</v>
      </c>
      <c r="J781" s="38" t="s">
        <v>235</v>
      </c>
      <c r="K781" s="68">
        <v>9780357533710</v>
      </c>
      <c r="L781" s="119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6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116"/>
      <c r="AR781" s="116"/>
      <c r="AS781" s="116"/>
      <c r="AT781" s="116"/>
      <c r="AU781" s="116"/>
      <c r="AV781" s="116"/>
      <c r="AW781" s="116"/>
      <c r="AX781" s="116"/>
      <c r="AY781" s="116"/>
      <c r="AZ781" s="116"/>
      <c r="BA781" s="116"/>
      <c r="BB781" s="116"/>
      <c r="BC781" s="116"/>
      <c r="BD781" s="116"/>
      <c r="BE781" s="116"/>
      <c r="BF781" s="116"/>
      <c r="BG781" s="116"/>
      <c r="BH781" s="116"/>
      <c r="BI781" s="116"/>
      <c r="BJ781" s="116"/>
      <c r="BK781" s="116"/>
      <c r="BL781" s="116"/>
      <c r="BM781" s="116"/>
    </row>
    <row r="782" spans="1:65">
      <c r="A782" s="171" t="s">
        <v>2316</v>
      </c>
      <c r="B782" s="41" t="s">
        <v>2317</v>
      </c>
      <c r="C782" s="38" t="s">
        <v>2320</v>
      </c>
      <c r="D782" s="45" t="s">
        <v>225</v>
      </c>
      <c r="E782" s="45" t="s">
        <v>396</v>
      </c>
      <c r="F782" s="40" t="s">
        <v>302</v>
      </c>
      <c r="G782" s="38" t="s">
        <v>251</v>
      </c>
      <c r="H782" s="38">
        <v>2021</v>
      </c>
      <c r="I782" s="38" t="s">
        <v>2321</v>
      </c>
      <c r="J782" s="38" t="s">
        <v>233</v>
      </c>
      <c r="K782" s="68">
        <v>9780357515167</v>
      </c>
      <c r="L782" s="119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6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116"/>
      <c r="AR782" s="116"/>
      <c r="AS782" s="116"/>
      <c r="AT782" s="116"/>
      <c r="AU782" s="116"/>
      <c r="AV782" s="116"/>
      <c r="AW782" s="116"/>
      <c r="AX782" s="116"/>
      <c r="AY782" s="116"/>
      <c r="AZ782" s="116"/>
      <c r="BA782" s="116"/>
      <c r="BB782" s="116"/>
      <c r="BC782" s="116"/>
      <c r="BD782" s="116"/>
      <c r="BE782" s="116"/>
      <c r="BF782" s="116"/>
      <c r="BG782" s="116"/>
      <c r="BH782" s="116"/>
      <c r="BI782" s="116"/>
      <c r="BJ782" s="116"/>
      <c r="BK782" s="116"/>
      <c r="BL782" s="116"/>
      <c r="BM782" s="116"/>
    </row>
    <row r="783" spans="1:65">
      <c r="A783" s="171" t="s">
        <v>2322</v>
      </c>
      <c r="B783" s="41" t="s">
        <v>2323</v>
      </c>
      <c r="C783" s="38" t="s">
        <v>2324</v>
      </c>
      <c r="D783" s="45" t="s">
        <v>302</v>
      </c>
      <c r="E783" s="45" t="s">
        <v>396</v>
      </c>
      <c r="F783" s="45" t="s">
        <v>302</v>
      </c>
      <c r="G783" s="41">
        <v>2024</v>
      </c>
      <c r="H783" s="41">
        <v>2024</v>
      </c>
      <c r="I783" s="41" t="s">
        <v>2325</v>
      </c>
      <c r="J783" s="41" t="s">
        <v>223</v>
      </c>
      <c r="K783" s="69">
        <v>9781264937585</v>
      </c>
      <c r="L783" s="122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  <c r="AC783" s="125"/>
      <c r="AD783" s="125"/>
      <c r="AE783" s="125"/>
      <c r="AF783" s="125"/>
      <c r="AG783" s="125"/>
      <c r="AH783" s="125"/>
      <c r="AI783" s="125"/>
      <c r="AJ783" s="125"/>
      <c r="AK783" s="125"/>
      <c r="AL783" s="125"/>
      <c r="AM783" s="125"/>
      <c r="AN783" s="125"/>
      <c r="AO783" s="125"/>
      <c r="AP783" s="125"/>
      <c r="AQ783" s="125"/>
      <c r="AR783" s="125"/>
      <c r="AS783" s="125"/>
      <c r="AT783" s="125"/>
      <c r="AU783" s="125"/>
      <c r="AV783" s="125"/>
      <c r="AW783" s="125"/>
      <c r="AX783" s="125"/>
      <c r="AY783" s="125"/>
      <c r="AZ783" s="125"/>
      <c r="BA783" s="125"/>
      <c r="BB783" s="125"/>
      <c r="BC783" s="125"/>
      <c r="BD783" s="125"/>
      <c r="BE783" s="125"/>
      <c r="BF783" s="125"/>
      <c r="BG783" s="125"/>
      <c r="BH783" s="125"/>
      <c r="BI783" s="125"/>
      <c r="BJ783" s="125"/>
      <c r="BK783" s="125"/>
      <c r="BL783" s="125"/>
      <c r="BM783" s="125"/>
    </row>
    <row r="784" spans="1:65">
      <c r="A784" s="188" t="s">
        <v>2326</v>
      </c>
      <c r="B784" s="24" t="s">
        <v>2327</v>
      </c>
      <c r="C784" s="5" t="s">
        <v>2328</v>
      </c>
      <c r="D784" s="45" t="s">
        <v>302</v>
      </c>
      <c r="E784" s="45" t="s">
        <v>396</v>
      </c>
      <c r="F784" s="45" t="s">
        <v>302</v>
      </c>
      <c r="G784" s="24" t="s">
        <v>476</v>
      </c>
      <c r="H784" s="24">
        <v>2020</v>
      </c>
      <c r="I784" s="5" t="s">
        <v>2329</v>
      </c>
      <c r="J784" s="24" t="s">
        <v>235</v>
      </c>
      <c r="K784" s="69">
        <v>9780357530771</v>
      </c>
      <c r="L784" s="127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6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116"/>
      <c r="AR784" s="116"/>
      <c r="AS784" s="116"/>
      <c r="AT784" s="116"/>
      <c r="AU784" s="116"/>
      <c r="AV784" s="116"/>
      <c r="AW784" s="116"/>
      <c r="AX784" s="116"/>
      <c r="AY784" s="116"/>
      <c r="AZ784" s="116"/>
      <c r="BA784" s="116"/>
      <c r="BB784" s="116"/>
      <c r="BC784" s="116"/>
      <c r="BD784" s="116"/>
      <c r="BE784" s="116"/>
      <c r="BF784" s="116"/>
      <c r="BG784" s="116"/>
      <c r="BH784" s="116"/>
      <c r="BI784" s="116"/>
      <c r="BJ784" s="116"/>
      <c r="BK784" s="116"/>
      <c r="BL784" s="116"/>
      <c r="BM784" s="116"/>
    </row>
    <row r="785" spans="1:65">
      <c r="A785" s="171" t="s">
        <v>2330</v>
      </c>
      <c r="B785" s="41" t="s">
        <v>2331</v>
      </c>
      <c r="C785" s="38" t="s">
        <v>2332</v>
      </c>
      <c r="D785" s="45" t="s">
        <v>401</v>
      </c>
      <c r="E785" s="45" t="s">
        <v>396</v>
      </c>
      <c r="F785" s="45" t="s">
        <v>302</v>
      </c>
      <c r="G785" s="41" t="s">
        <v>251</v>
      </c>
      <c r="H785" s="41">
        <v>2022</v>
      </c>
      <c r="I785" s="38" t="s">
        <v>2333</v>
      </c>
      <c r="J785" s="41" t="s">
        <v>235</v>
      </c>
      <c r="K785" s="69">
        <v>9780357974148</v>
      </c>
      <c r="L785" s="119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6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116"/>
      <c r="AR785" s="116"/>
      <c r="AS785" s="116"/>
      <c r="AT785" s="116"/>
      <c r="AU785" s="116"/>
      <c r="AV785" s="116"/>
      <c r="AW785" s="116"/>
      <c r="AX785" s="116"/>
      <c r="AY785" s="116"/>
      <c r="AZ785" s="116"/>
      <c r="BA785" s="116"/>
      <c r="BB785" s="116"/>
      <c r="BC785" s="116"/>
      <c r="BD785" s="116"/>
      <c r="BE785" s="116"/>
      <c r="BF785" s="116"/>
      <c r="BG785" s="116"/>
      <c r="BH785" s="116"/>
      <c r="BI785" s="116"/>
      <c r="BJ785" s="116"/>
      <c r="BK785" s="116"/>
      <c r="BL785" s="116"/>
      <c r="BM785" s="116"/>
    </row>
    <row r="786" spans="1:65" s="72" customFormat="1">
      <c r="A786" s="171" t="s">
        <v>2330</v>
      </c>
      <c r="B786" s="41" t="s">
        <v>2331</v>
      </c>
      <c r="C786" s="38" t="s">
        <v>2334</v>
      </c>
      <c r="D786" s="44" t="s">
        <v>302</v>
      </c>
      <c r="E786" s="45" t="s">
        <v>396</v>
      </c>
      <c r="F786" s="45" t="s">
        <v>302</v>
      </c>
      <c r="G786" s="41" t="s">
        <v>251</v>
      </c>
      <c r="H786" s="41">
        <v>2024</v>
      </c>
      <c r="I786" s="38" t="s">
        <v>2333</v>
      </c>
      <c r="J786" s="41" t="s">
        <v>235</v>
      </c>
      <c r="K786" s="69">
        <v>9780357974193</v>
      </c>
      <c r="L786" s="119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6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116"/>
      <c r="AR786" s="116"/>
      <c r="AS786" s="116"/>
      <c r="AT786" s="116"/>
      <c r="AU786" s="116"/>
      <c r="AV786" s="116"/>
      <c r="AW786" s="116"/>
      <c r="AX786" s="116"/>
      <c r="AY786" s="116"/>
      <c r="AZ786" s="116"/>
      <c r="BA786" s="116"/>
      <c r="BB786" s="116"/>
      <c r="BC786" s="116"/>
      <c r="BD786" s="116"/>
      <c r="BE786" s="116"/>
      <c r="BF786" s="116"/>
      <c r="BG786" s="116"/>
      <c r="BH786" s="116"/>
      <c r="BI786" s="116"/>
      <c r="BJ786" s="116"/>
      <c r="BK786" s="116"/>
      <c r="BL786" s="116"/>
      <c r="BM786" s="116"/>
    </row>
    <row r="787" spans="1:65">
      <c r="A787" s="188" t="s">
        <v>2330</v>
      </c>
      <c r="B787" s="24" t="s">
        <v>2331</v>
      </c>
      <c r="C787" s="5" t="s">
        <v>1740</v>
      </c>
      <c r="D787" s="45" t="s">
        <v>302</v>
      </c>
      <c r="E787" s="45" t="s">
        <v>396</v>
      </c>
      <c r="F787" s="45" t="s">
        <v>302</v>
      </c>
      <c r="G787" s="24" t="s">
        <v>52</v>
      </c>
      <c r="H787" s="24">
        <v>2011</v>
      </c>
      <c r="I787" s="5" t="s">
        <v>1741</v>
      </c>
      <c r="J787" s="41" t="s">
        <v>309</v>
      </c>
      <c r="K787" s="69">
        <v>9780470508961</v>
      </c>
      <c r="L787" s="127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6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116"/>
      <c r="AR787" s="116"/>
      <c r="AS787" s="116"/>
      <c r="AT787" s="116"/>
      <c r="AU787" s="116"/>
      <c r="AV787" s="116"/>
      <c r="AW787" s="116"/>
      <c r="AX787" s="116"/>
      <c r="AY787" s="116"/>
      <c r="AZ787" s="116"/>
      <c r="BA787" s="116"/>
      <c r="BB787" s="116"/>
      <c r="BC787" s="116"/>
      <c r="BD787" s="116"/>
      <c r="BE787" s="116"/>
      <c r="BF787" s="116"/>
      <c r="BG787" s="116"/>
      <c r="BH787" s="116"/>
      <c r="BI787" s="116"/>
      <c r="BJ787" s="116"/>
      <c r="BK787" s="116"/>
      <c r="BL787" s="116"/>
      <c r="BM787" s="116"/>
    </row>
    <row r="788" spans="1:65">
      <c r="A788" s="171" t="s">
        <v>2335</v>
      </c>
      <c r="B788" s="41" t="s">
        <v>2336</v>
      </c>
      <c r="C788" s="38" t="s">
        <v>2337</v>
      </c>
      <c r="D788" s="45" t="s">
        <v>401</v>
      </c>
      <c r="E788" s="45" t="s">
        <v>396</v>
      </c>
      <c r="F788" s="45" t="s">
        <v>302</v>
      </c>
      <c r="G788" s="41" t="s">
        <v>251</v>
      </c>
      <c r="H788" s="41">
        <v>2023</v>
      </c>
      <c r="I788" s="38" t="s">
        <v>2333</v>
      </c>
      <c r="J788" s="41" t="s">
        <v>235</v>
      </c>
      <c r="K788" s="69">
        <v>9780357974148</v>
      </c>
      <c r="L788" s="119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6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116"/>
      <c r="AR788" s="116"/>
      <c r="AS788" s="116"/>
      <c r="AT788" s="116"/>
      <c r="AU788" s="116"/>
      <c r="AV788" s="116"/>
      <c r="AW788" s="116"/>
      <c r="AX788" s="116"/>
      <c r="AY788" s="116"/>
      <c r="AZ788" s="116"/>
      <c r="BA788" s="116"/>
      <c r="BB788" s="116"/>
      <c r="BC788" s="116"/>
      <c r="BD788" s="116"/>
      <c r="BE788" s="116"/>
      <c r="BF788" s="116"/>
      <c r="BG788" s="116"/>
      <c r="BH788" s="116"/>
      <c r="BI788" s="116"/>
      <c r="BJ788" s="116"/>
      <c r="BK788" s="116"/>
      <c r="BL788" s="116"/>
      <c r="BM788" s="116"/>
    </row>
    <row r="789" spans="1:65" s="72" customFormat="1">
      <c r="A789" s="171" t="s">
        <v>2335</v>
      </c>
      <c r="B789" s="41" t="s">
        <v>2336</v>
      </c>
      <c r="C789" s="38" t="s">
        <v>2334</v>
      </c>
      <c r="D789" s="44" t="s">
        <v>302</v>
      </c>
      <c r="E789" s="45" t="s">
        <v>396</v>
      </c>
      <c r="F789" s="45" t="s">
        <v>302</v>
      </c>
      <c r="G789" s="41" t="s">
        <v>251</v>
      </c>
      <c r="H789" s="41">
        <v>2024</v>
      </c>
      <c r="I789" s="38" t="s">
        <v>2333</v>
      </c>
      <c r="J789" s="41" t="s">
        <v>235</v>
      </c>
      <c r="K789" s="69">
        <v>9780357974193</v>
      </c>
      <c r="L789" s="119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6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116"/>
      <c r="AR789" s="116"/>
      <c r="AS789" s="116"/>
      <c r="AT789" s="116"/>
      <c r="AU789" s="116"/>
      <c r="AV789" s="116"/>
      <c r="AW789" s="116"/>
      <c r="AX789" s="116"/>
      <c r="AY789" s="116"/>
      <c r="AZ789" s="116"/>
      <c r="BA789" s="116"/>
      <c r="BB789" s="116"/>
      <c r="BC789" s="116"/>
      <c r="BD789" s="116"/>
      <c r="BE789" s="116"/>
      <c r="BF789" s="116"/>
      <c r="BG789" s="116"/>
      <c r="BH789" s="116"/>
      <c r="BI789" s="116"/>
      <c r="BJ789" s="116"/>
      <c r="BK789" s="116"/>
      <c r="BL789" s="116"/>
      <c r="BM789" s="116"/>
    </row>
    <row r="790" spans="1:65">
      <c r="A790" s="188" t="s">
        <v>2335</v>
      </c>
      <c r="B790" s="24" t="s">
        <v>2338</v>
      </c>
      <c r="C790" s="5" t="s">
        <v>1740</v>
      </c>
      <c r="D790" s="45" t="s">
        <v>302</v>
      </c>
      <c r="E790" s="45" t="s">
        <v>396</v>
      </c>
      <c r="F790" s="45" t="s">
        <v>302</v>
      </c>
      <c r="G790" s="24" t="s">
        <v>52</v>
      </c>
      <c r="H790" s="24">
        <v>2011</v>
      </c>
      <c r="I790" s="5" t="s">
        <v>1741</v>
      </c>
      <c r="J790" s="41" t="s">
        <v>309</v>
      </c>
      <c r="K790" s="69">
        <v>9780470508961</v>
      </c>
      <c r="L790" s="127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6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116"/>
      <c r="AR790" s="116"/>
      <c r="AS790" s="116"/>
      <c r="AT790" s="116"/>
      <c r="AU790" s="116"/>
      <c r="AV790" s="116"/>
      <c r="AW790" s="116"/>
      <c r="AX790" s="116"/>
      <c r="AY790" s="116"/>
      <c r="AZ790" s="116"/>
      <c r="BA790" s="116"/>
      <c r="BB790" s="116"/>
      <c r="BC790" s="116"/>
      <c r="BD790" s="116"/>
      <c r="BE790" s="116"/>
      <c r="BF790" s="116"/>
      <c r="BG790" s="116"/>
      <c r="BH790" s="116"/>
      <c r="BI790" s="116"/>
      <c r="BJ790" s="116"/>
      <c r="BK790" s="116"/>
      <c r="BL790" s="116"/>
      <c r="BM790" s="116"/>
    </row>
    <row r="791" spans="1:65" s="72" customFormat="1">
      <c r="A791" s="42" t="s">
        <v>2339</v>
      </c>
      <c r="B791" s="41" t="s">
        <v>2340</v>
      </c>
      <c r="C791" s="38" t="s">
        <v>2341</v>
      </c>
      <c r="D791" s="44"/>
      <c r="E791" s="44" t="s">
        <v>396</v>
      </c>
      <c r="F791" s="44"/>
      <c r="G791" s="41" t="s">
        <v>65</v>
      </c>
      <c r="H791" s="41">
        <v>2021</v>
      </c>
      <c r="I791" s="41" t="s">
        <v>2342</v>
      </c>
      <c r="J791" s="41" t="s">
        <v>309</v>
      </c>
      <c r="K791" s="69">
        <v>9781119777199</v>
      </c>
      <c r="L791" s="119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6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116"/>
      <c r="AR791" s="116"/>
      <c r="AS791" s="116"/>
      <c r="AT791" s="116"/>
      <c r="AU791" s="116"/>
      <c r="AV791" s="116"/>
      <c r="AW791" s="116"/>
      <c r="AX791" s="116"/>
      <c r="AY791" s="116"/>
      <c r="AZ791" s="116"/>
      <c r="BA791" s="116"/>
      <c r="BB791" s="116"/>
      <c r="BC791" s="116"/>
      <c r="BD791" s="116"/>
      <c r="BE791" s="116"/>
      <c r="BF791" s="116"/>
      <c r="BG791" s="116"/>
      <c r="BH791" s="116"/>
      <c r="BI791" s="116"/>
      <c r="BJ791" s="116"/>
      <c r="BK791" s="116"/>
      <c r="BL791" s="116"/>
      <c r="BM791" s="116"/>
    </row>
    <row r="792" spans="1:65">
      <c r="A792" s="165" t="s">
        <v>2339</v>
      </c>
      <c r="B792" s="24" t="s">
        <v>2340</v>
      </c>
      <c r="C792" s="5" t="s">
        <v>2343</v>
      </c>
      <c r="D792" s="45" t="s">
        <v>401</v>
      </c>
      <c r="E792" s="45" t="s">
        <v>396</v>
      </c>
      <c r="F792" s="45" t="s">
        <v>302</v>
      </c>
      <c r="G792" s="24" t="s">
        <v>32</v>
      </c>
      <c r="H792" s="24">
        <v>2018</v>
      </c>
      <c r="I792" s="24" t="s">
        <v>435</v>
      </c>
      <c r="J792" s="16" t="s">
        <v>60</v>
      </c>
      <c r="K792" s="69">
        <v>9780134441900</v>
      </c>
      <c r="L792" s="127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6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116"/>
      <c r="AR792" s="116"/>
      <c r="AS792" s="116"/>
      <c r="AT792" s="116"/>
      <c r="AU792" s="116"/>
      <c r="AV792" s="116"/>
      <c r="AW792" s="116"/>
      <c r="AX792" s="116"/>
      <c r="AY792" s="116"/>
      <c r="AZ792" s="116"/>
      <c r="BA792" s="116"/>
      <c r="BB792" s="116"/>
      <c r="BC792" s="116"/>
      <c r="BD792" s="116"/>
      <c r="BE792" s="116"/>
      <c r="BF792" s="116"/>
      <c r="BG792" s="116"/>
      <c r="BH792" s="116"/>
      <c r="BI792" s="116"/>
      <c r="BJ792" s="116"/>
      <c r="BK792" s="116"/>
      <c r="BL792" s="116"/>
      <c r="BM792" s="116"/>
    </row>
    <row r="793" spans="1:65">
      <c r="A793" s="165" t="s">
        <v>2344</v>
      </c>
      <c r="B793" s="24" t="s">
        <v>2345</v>
      </c>
      <c r="C793" s="38" t="s">
        <v>2343</v>
      </c>
      <c r="D793" s="45" t="s">
        <v>401</v>
      </c>
      <c r="E793" s="45" t="s">
        <v>396</v>
      </c>
      <c r="F793" s="45" t="s">
        <v>302</v>
      </c>
      <c r="G793" s="24" t="s">
        <v>32</v>
      </c>
      <c r="H793" s="24">
        <v>2018</v>
      </c>
      <c r="I793" s="24" t="s">
        <v>435</v>
      </c>
      <c r="J793" s="16" t="s">
        <v>60</v>
      </c>
      <c r="K793" s="69">
        <v>9780134441900</v>
      </c>
      <c r="L793" s="122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6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116"/>
      <c r="AR793" s="116"/>
      <c r="AS793" s="116"/>
      <c r="AT793" s="116"/>
      <c r="AU793" s="116"/>
      <c r="AV793" s="116"/>
      <c r="AW793" s="116"/>
      <c r="AX793" s="116"/>
      <c r="AY793" s="116"/>
      <c r="AZ793" s="116"/>
      <c r="BA793" s="116"/>
      <c r="BB793" s="116"/>
      <c r="BC793" s="116"/>
      <c r="BD793" s="116"/>
      <c r="BE793" s="116"/>
      <c r="BF793" s="116"/>
      <c r="BG793" s="116"/>
      <c r="BH793" s="116"/>
      <c r="BI793" s="116"/>
      <c r="BJ793" s="116"/>
      <c r="BK793" s="116"/>
      <c r="BL793" s="116"/>
      <c r="BM793" s="116"/>
    </row>
    <row r="794" spans="1:65">
      <c r="A794" s="165" t="s">
        <v>2346</v>
      </c>
      <c r="B794" s="24" t="s">
        <v>2347</v>
      </c>
      <c r="C794" s="5" t="s">
        <v>2348</v>
      </c>
      <c r="D794" s="45" t="s">
        <v>401</v>
      </c>
      <c r="E794" s="45" t="s">
        <v>396</v>
      </c>
      <c r="F794" s="45" t="s">
        <v>302</v>
      </c>
      <c r="G794" s="24" t="s">
        <v>32</v>
      </c>
      <c r="H794" s="24">
        <v>2018</v>
      </c>
      <c r="I794" s="24" t="s">
        <v>435</v>
      </c>
      <c r="J794" s="16" t="s">
        <v>60</v>
      </c>
      <c r="K794" s="69">
        <v>9780134441900</v>
      </c>
      <c r="L794" s="122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6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116"/>
      <c r="AR794" s="116"/>
      <c r="AS794" s="116"/>
      <c r="AT794" s="116"/>
      <c r="AU794" s="116"/>
      <c r="AV794" s="116"/>
      <c r="AW794" s="116"/>
      <c r="AX794" s="116"/>
      <c r="AY794" s="116"/>
      <c r="AZ794" s="116"/>
      <c r="BA794" s="116"/>
      <c r="BB794" s="116"/>
      <c r="BC794" s="116"/>
      <c r="BD794" s="116"/>
      <c r="BE794" s="116"/>
      <c r="BF794" s="116"/>
      <c r="BG794" s="116"/>
      <c r="BH794" s="116"/>
      <c r="BI794" s="116"/>
      <c r="BJ794" s="116"/>
      <c r="BK794" s="116"/>
      <c r="BL794" s="116"/>
      <c r="BM794" s="116"/>
    </row>
    <row r="795" spans="1:65">
      <c r="A795" s="42" t="s">
        <v>2346</v>
      </c>
      <c r="B795" s="41" t="s">
        <v>2347</v>
      </c>
      <c r="C795" s="38" t="s">
        <v>2349</v>
      </c>
      <c r="D795" s="167" t="s">
        <v>278</v>
      </c>
      <c r="E795" s="45" t="s">
        <v>396</v>
      </c>
      <c r="F795" s="167" t="s">
        <v>2350</v>
      </c>
      <c r="G795" s="41" t="s">
        <v>171</v>
      </c>
      <c r="H795" s="41">
        <v>2022</v>
      </c>
      <c r="I795" s="41" t="s">
        <v>1746</v>
      </c>
      <c r="J795" s="41" t="s">
        <v>1744</v>
      </c>
      <c r="K795" s="69">
        <v>9780866127400</v>
      </c>
      <c r="L795" s="123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  <c r="AS795" s="116"/>
      <c r="AT795" s="116"/>
      <c r="AU795" s="116"/>
      <c r="AV795" s="116"/>
      <c r="AW795" s="116"/>
      <c r="AX795" s="116"/>
      <c r="AY795" s="116"/>
      <c r="AZ795" s="116"/>
      <c r="BA795" s="116"/>
      <c r="BB795" s="116"/>
      <c r="BC795" s="116"/>
      <c r="BD795" s="116"/>
      <c r="BE795" s="116"/>
      <c r="BF795" s="116"/>
      <c r="BG795" s="116"/>
      <c r="BH795" s="116"/>
      <c r="BI795" s="116"/>
      <c r="BJ795" s="116"/>
      <c r="BK795" s="116"/>
      <c r="BL795" s="116"/>
      <c r="BM795" s="116"/>
    </row>
    <row r="796" spans="1:65">
      <c r="A796" s="165" t="s">
        <v>2351</v>
      </c>
      <c r="B796" s="24" t="s">
        <v>2352</v>
      </c>
      <c r="C796" s="5" t="s">
        <v>2353</v>
      </c>
      <c r="D796" s="45" t="s">
        <v>302</v>
      </c>
      <c r="E796" s="45" t="s">
        <v>396</v>
      </c>
      <c r="F796" s="45" t="s">
        <v>302</v>
      </c>
      <c r="G796" s="24" t="s">
        <v>104</v>
      </c>
      <c r="H796" s="24">
        <v>2015</v>
      </c>
      <c r="I796" s="24" t="s">
        <v>2354</v>
      </c>
      <c r="J796" s="41" t="s">
        <v>309</v>
      </c>
      <c r="K796" s="69">
        <v>9781118523964</v>
      </c>
      <c r="L796" s="124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6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116"/>
      <c r="AR796" s="116"/>
      <c r="AS796" s="116"/>
      <c r="AT796" s="116"/>
      <c r="AU796" s="116"/>
      <c r="AV796" s="116"/>
      <c r="AW796" s="116"/>
      <c r="AX796" s="116"/>
      <c r="AY796" s="116"/>
      <c r="AZ796" s="116"/>
      <c r="BA796" s="116"/>
      <c r="BB796" s="116"/>
      <c r="BC796" s="116"/>
      <c r="BD796" s="116"/>
      <c r="BE796" s="116"/>
      <c r="BF796" s="116"/>
      <c r="BG796" s="116"/>
      <c r="BH796" s="116"/>
      <c r="BI796" s="116"/>
      <c r="BJ796" s="116"/>
      <c r="BK796" s="116"/>
      <c r="BL796" s="116"/>
      <c r="BM796" s="116"/>
    </row>
    <row r="797" spans="1:65">
      <c r="A797" s="165" t="s">
        <v>2355</v>
      </c>
      <c r="B797" s="24" t="s">
        <v>2356</v>
      </c>
      <c r="C797" s="5" t="s">
        <v>2343</v>
      </c>
      <c r="D797" s="45" t="s">
        <v>401</v>
      </c>
      <c r="E797" s="45" t="s">
        <v>396</v>
      </c>
      <c r="F797" s="45" t="s">
        <v>302</v>
      </c>
      <c r="G797" s="24" t="s">
        <v>32</v>
      </c>
      <c r="H797" s="24">
        <v>2018</v>
      </c>
      <c r="I797" s="24" t="s">
        <v>435</v>
      </c>
      <c r="J797" s="16" t="s">
        <v>60</v>
      </c>
      <c r="K797" s="69">
        <v>9780134441900</v>
      </c>
      <c r="L797" s="122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6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116"/>
      <c r="AR797" s="116"/>
      <c r="AS797" s="116"/>
      <c r="AT797" s="116"/>
      <c r="AU797" s="116"/>
      <c r="AV797" s="116"/>
      <c r="AW797" s="116"/>
      <c r="AX797" s="116"/>
      <c r="AY797" s="116"/>
      <c r="AZ797" s="116"/>
      <c r="BA797" s="116"/>
      <c r="BB797" s="116"/>
      <c r="BC797" s="116"/>
      <c r="BD797" s="116"/>
      <c r="BE797" s="116"/>
      <c r="BF797" s="116"/>
      <c r="BG797" s="116"/>
      <c r="BH797" s="116"/>
      <c r="BI797" s="116"/>
      <c r="BJ797" s="116"/>
      <c r="BK797" s="116"/>
      <c r="BL797" s="116"/>
      <c r="BM797" s="116"/>
    </row>
    <row r="798" spans="1:65">
      <c r="A798" s="165" t="s">
        <v>2355</v>
      </c>
      <c r="B798" s="24" t="s">
        <v>2356</v>
      </c>
      <c r="C798" s="5" t="s">
        <v>2357</v>
      </c>
      <c r="D798" s="45" t="s">
        <v>302</v>
      </c>
      <c r="E798" s="45" t="s">
        <v>238</v>
      </c>
      <c r="F798" s="45" t="s">
        <v>302</v>
      </c>
      <c r="G798" s="24" t="s">
        <v>302</v>
      </c>
      <c r="H798" s="24">
        <v>2011</v>
      </c>
      <c r="I798" s="24" t="s">
        <v>2358</v>
      </c>
      <c r="J798" s="41" t="s">
        <v>309</v>
      </c>
      <c r="K798" s="69">
        <v>9780470900277</v>
      </c>
      <c r="L798" s="122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6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116"/>
      <c r="AR798" s="116"/>
      <c r="AS798" s="116"/>
      <c r="AT798" s="116"/>
      <c r="AU798" s="116"/>
      <c r="AV798" s="116"/>
      <c r="AW798" s="116"/>
      <c r="AX798" s="116"/>
      <c r="AY798" s="116"/>
      <c r="AZ798" s="116"/>
      <c r="BA798" s="116"/>
      <c r="BB798" s="116"/>
      <c r="BC798" s="116"/>
      <c r="BD798" s="116"/>
      <c r="BE798" s="116"/>
      <c r="BF798" s="116"/>
      <c r="BG798" s="116"/>
      <c r="BH798" s="116"/>
      <c r="BI798" s="116"/>
      <c r="BJ798" s="116"/>
      <c r="BK798" s="116"/>
      <c r="BL798" s="116"/>
      <c r="BM798" s="116"/>
    </row>
    <row r="799" spans="1:65">
      <c r="A799" s="165" t="s">
        <v>2359</v>
      </c>
      <c r="B799" s="24" t="s">
        <v>2360</v>
      </c>
      <c r="C799" s="38" t="s">
        <v>422</v>
      </c>
      <c r="D799" s="167" t="s">
        <v>423</v>
      </c>
      <c r="E799" s="45" t="s">
        <v>396</v>
      </c>
      <c r="F799" s="45" t="s">
        <v>424</v>
      </c>
      <c r="G799" s="41" t="s">
        <v>85</v>
      </c>
      <c r="H799" s="41">
        <v>2020</v>
      </c>
      <c r="I799" s="41" t="s">
        <v>425</v>
      </c>
      <c r="J799" s="16" t="s">
        <v>60</v>
      </c>
      <c r="K799" s="69">
        <v>9780136705031</v>
      </c>
      <c r="L799" s="122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6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116"/>
      <c r="AR799" s="116"/>
      <c r="AS799" s="116"/>
      <c r="AT799" s="116"/>
      <c r="AU799" s="116"/>
      <c r="AV799" s="116"/>
      <c r="AW799" s="116"/>
      <c r="AX799" s="116"/>
      <c r="AY799" s="116"/>
      <c r="AZ799" s="116"/>
      <c r="BA799" s="116"/>
      <c r="BB799" s="116"/>
      <c r="BC799" s="116"/>
      <c r="BD799" s="116"/>
      <c r="BE799" s="116"/>
      <c r="BF799" s="116"/>
      <c r="BG799" s="116"/>
      <c r="BH799" s="116"/>
      <c r="BI799" s="116"/>
      <c r="BJ799" s="116"/>
      <c r="BK799" s="116"/>
      <c r="BL799" s="116"/>
      <c r="BM799" s="116"/>
    </row>
    <row r="800" spans="1:65">
      <c r="A800" s="165" t="s">
        <v>2361</v>
      </c>
      <c r="B800" s="24" t="s">
        <v>2362</v>
      </c>
      <c r="C800" s="5" t="s">
        <v>2343</v>
      </c>
      <c r="D800" s="45" t="s">
        <v>401</v>
      </c>
      <c r="E800" s="45" t="s">
        <v>396</v>
      </c>
      <c r="F800" s="45" t="s">
        <v>302</v>
      </c>
      <c r="G800" s="24" t="s">
        <v>32</v>
      </c>
      <c r="H800" s="24">
        <v>2018</v>
      </c>
      <c r="I800" s="24" t="s">
        <v>435</v>
      </c>
      <c r="J800" s="16" t="s">
        <v>60</v>
      </c>
      <c r="K800" s="69">
        <v>9780134441900</v>
      </c>
      <c r="L800" s="122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6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116"/>
      <c r="AR800" s="116"/>
      <c r="AS800" s="116"/>
      <c r="AT800" s="116"/>
      <c r="AU800" s="116"/>
      <c r="AV800" s="116"/>
      <c r="AW800" s="116"/>
      <c r="AX800" s="116"/>
      <c r="AY800" s="116"/>
      <c r="AZ800" s="116"/>
      <c r="BA800" s="116"/>
      <c r="BB800" s="116"/>
      <c r="BC800" s="116"/>
      <c r="BD800" s="116"/>
      <c r="BE800" s="116"/>
      <c r="BF800" s="116"/>
      <c r="BG800" s="116"/>
      <c r="BH800" s="116"/>
      <c r="BI800" s="116"/>
      <c r="BJ800" s="116"/>
      <c r="BK800" s="116"/>
      <c r="BL800" s="116"/>
      <c r="BM800" s="116"/>
    </row>
    <row r="801" spans="1:65">
      <c r="A801" s="165" t="s">
        <v>2363</v>
      </c>
      <c r="B801" s="24" t="s">
        <v>2364</v>
      </c>
      <c r="C801" s="5" t="s">
        <v>2365</v>
      </c>
      <c r="D801" s="45" t="s">
        <v>302</v>
      </c>
      <c r="E801" s="45" t="s">
        <v>396</v>
      </c>
      <c r="F801" s="45" t="s">
        <v>302</v>
      </c>
      <c r="G801" s="24" t="s">
        <v>104</v>
      </c>
      <c r="H801" s="24">
        <v>2016</v>
      </c>
      <c r="I801" s="24" t="s">
        <v>2366</v>
      </c>
      <c r="J801" s="16" t="s">
        <v>60</v>
      </c>
      <c r="K801" s="69">
        <v>9780133815238</v>
      </c>
      <c r="L801" s="127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6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116"/>
      <c r="AR801" s="116"/>
      <c r="AS801" s="116"/>
      <c r="AT801" s="116"/>
      <c r="AU801" s="116"/>
      <c r="AV801" s="116"/>
      <c r="AW801" s="116"/>
      <c r="AX801" s="116"/>
      <c r="AY801" s="116"/>
      <c r="AZ801" s="116"/>
      <c r="BA801" s="116"/>
      <c r="BB801" s="116"/>
      <c r="BC801" s="116"/>
      <c r="BD801" s="116"/>
      <c r="BE801" s="116"/>
      <c r="BF801" s="116"/>
      <c r="BG801" s="116"/>
      <c r="BH801" s="116"/>
      <c r="BI801" s="116"/>
      <c r="BJ801" s="116"/>
      <c r="BK801" s="116"/>
      <c r="BL801" s="116"/>
      <c r="BM801" s="116"/>
    </row>
    <row r="802" spans="1:65">
      <c r="A802" s="165" t="s">
        <v>2367</v>
      </c>
      <c r="B802" s="24" t="s">
        <v>2368</v>
      </c>
      <c r="C802" s="5" t="s">
        <v>2343</v>
      </c>
      <c r="D802" s="45" t="s">
        <v>2369</v>
      </c>
      <c r="E802" s="45" t="s">
        <v>396</v>
      </c>
      <c r="F802" s="45" t="s">
        <v>302</v>
      </c>
      <c r="G802" s="24" t="s">
        <v>32</v>
      </c>
      <c r="H802" s="24">
        <v>2018</v>
      </c>
      <c r="I802" s="24" t="s">
        <v>435</v>
      </c>
      <c r="J802" s="16" t="s">
        <v>60</v>
      </c>
      <c r="K802" s="69">
        <v>9780134441900</v>
      </c>
      <c r="L802" s="122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6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116"/>
      <c r="AR802" s="116"/>
      <c r="AS802" s="116"/>
      <c r="AT802" s="116"/>
      <c r="AU802" s="116"/>
      <c r="AV802" s="116"/>
      <c r="AW802" s="116"/>
      <c r="AX802" s="116"/>
      <c r="AY802" s="116"/>
      <c r="AZ802" s="116"/>
      <c r="BA802" s="116"/>
      <c r="BB802" s="116"/>
      <c r="BC802" s="116"/>
      <c r="BD802" s="116"/>
      <c r="BE802" s="116"/>
      <c r="BF802" s="116"/>
      <c r="BG802" s="116"/>
      <c r="BH802" s="116"/>
      <c r="BI802" s="116"/>
      <c r="BJ802" s="116"/>
      <c r="BK802" s="116"/>
      <c r="BL802" s="116"/>
      <c r="BM802" s="116"/>
    </row>
    <row r="803" spans="1:65">
      <c r="A803" s="42" t="s">
        <v>2370</v>
      </c>
      <c r="B803" s="41" t="s">
        <v>2371</v>
      </c>
      <c r="C803" s="38" t="s">
        <v>422</v>
      </c>
      <c r="D803" s="167" t="s">
        <v>423</v>
      </c>
      <c r="E803" s="45" t="s">
        <v>396</v>
      </c>
      <c r="F803" s="45" t="s">
        <v>424</v>
      </c>
      <c r="G803" s="41" t="s">
        <v>85</v>
      </c>
      <c r="H803" s="41">
        <v>2020</v>
      </c>
      <c r="I803" s="41" t="s">
        <v>425</v>
      </c>
      <c r="J803" s="16" t="s">
        <v>60</v>
      </c>
      <c r="K803" s="69">
        <v>9780136705031</v>
      </c>
      <c r="L803" s="123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6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116"/>
      <c r="AR803" s="116"/>
      <c r="AS803" s="116"/>
      <c r="AT803" s="116"/>
      <c r="AU803" s="116"/>
      <c r="AV803" s="116"/>
      <c r="AW803" s="116"/>
      <c r="AX803" s="116"/>
      <c r="AY803" s="116"/>
      <c r="AZ803" s="116"/>
      <c r="BA803" s="116"/>
      <c r="BB803" s="116"/>
      <c r="BC803" s="116"/>
      <c r="BD803" s="116"/>
      <c r="BE803" s="116"/>
      <c r="BF803" s="116"/>
      <c r="BG803" s="116"/>
      <c r="BH803" s="116"/>
      <c r="BI803" s="116"/>
      <c r="BJ803" s="116"/>
      <c r="BK803" s="116"/>
      <c r="BL803" s="116"/>
      <c r="BM803" s="116"/>
    </row>
    <row r="804" spans="1:65" ht="24">
      <c r="A804" s="165" t="s">
        <v>2372</v>
      </c>
      <c r="B804" s="24" t="s">
        <v>2373</v>
      </c>
      <c r="C804" s="5" t="s">
        <v>2374</v>
      </c>
      <c r="D804" s="45" t="s">
        <v>302</v>
      </c>
      <c r="E804" s="45" t="s">
        <v>396</v>
      </c>
      <c r="F804" s="45" t="s">
        <v>302</v>
      </c>
      <c r="G804" s="24" t="s">
        <v>85</v>
      </c>
      <c r="H804" s="24">
        <v>2012</v>
      </c>
      <c r="I804" s="24" t="s">
        <v>427</v>
      </c>
      <c r="J804" s="41" t="s">
        <v>309</v>
      </c>
      <c r="K804" s="69">
        <v>9780470587805</v>
      </c>
      <c r="L804" s="127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6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116"/>
      <c r="AR804" s="116"/>
      <c r="AS804" s="116"/>
      <c r="AT804" s="116"/>
      <c r="AU804" s="116"/>
      <c r="AV804" s="116"/>
      <c r="AW804" s="116"/>
      <c r="AX804" s="116"/>
      <c r="AY804" s="116"/>
      <c r="AZ804" s="116"/>
      <c r="BA804" s="116"/>
      <c r="BB804" s="116"/>
      <c r="BC804" s="116"/>
      <c r="BD804" s="116"/>
      <c r="BE804" s="116"/>
      <c r="BF804" s="116"/>
      <c r="BG804" s="116"/>
      <c r="BH804" s="116"/>
      <c r="BI804" s="116"/>
      <c r="BJ804" s="116"/>
      <c r="BK804" s="116"/>
      <c r="BL804" s="116"/>
      <c r="BM804" s="116"/>
    </row>
    <row r="805" spans="1:65">
      <c r="A805" s="165" t="s">
        <v>2375</v>
      </c>
      <c r="B805" s="24" t="s">
        <v>2376</v>
      </c>
      <c r="C805" s="5" t="s">
        <v>1745</v>
      </c>
      <c r="D805" s="167" t="s">
        <v>302</v>
      </c>
      <c r="E805" s="45" t="s">
        <v>396</v>
      </c>
      <c r="F805" s="167" t="s">
        <v>2350</v>
      </c>
      <c r="G805" s="24" t="s">
        <v>344</v>
      </c>
      <c r="H805" s="24">
        <v>2012</v>
      </c>
      <c r="I805" s="24" t="s">
        <v>1746</v>
      </c>
      <c r="J805" s="24" t="s">
        <v>1744</v>
      </c>
      <c r="K805" s="69">
        <v>9780866128186</v>
      </c>
      <c r="L805" s="121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6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116"/>
      <c r="AR805" s="116"/>
      <c r="AS805" s="116"/>
      <c r="AT805" s="116"/>
      <c r="AU805" s="116"/>
      <c r="AV805" s="116"/>
      <c r="AW805" s="116"/>
      <c r="AX805" s="116"/>
      <c r="AY805" s="116"/>
      <c r="AZ805" s="116"/>
      <c r="BA805" s="116"/>
      <c r="BB805" s="116"/>
      <c r="BC805" s="116"/>
      <c r="BD805" s="116"/>
      <c r="BE805" s="116"/>
      <c r="BF805" s="116"/>
      <c r="BG805" s="116"/>
      <c r="BH805" s="116"/>
      <c r="BI805" s="116"/>
      <c r="BJ805" s="116"/>
      <c r="BK805" s="116"/>
      <c r="BL805" s="116"/>
      <c r="BM805" s="116"/>
    </row>
    <row r="806" spans="1:65">
      <c r="A806" s="165" t="s">
        <v>2377</v>
      </c>
      <c r="B806" s="24" t="s">
        <v>2378</v>
      </c>
      <c r="C806" s="5" t="s">
        <v>2379</v>
      </c>
      <c r="D806" s="45" t="s">
        <v>302</v>
      </c>
      <c r="E806" s="45" t="s">
        <v>396</v>
      </c>
      <c r="F806" s="45" t="s">
        <v>302</v>
      </c>
      <c r="G806" s="24" t="s">
        <v>171</v>
      </c>
      <c r="H806" s="24">
        <v>2010</v>
      </c>
      <c r="I806" s="24" t="s">
        <v>2380</v>
      </c>
      <c r="J806" s="41" t="s">
        <v>309</v>
      </c>
      <c r="K806" s="69">
        <v>9780470197493</v>
      </c>
      <c r="L806" s="127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6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116"/>
      <c r="AR806" s="116"/>
      <c r="AS806" s="116"/>
      <c r="AT806" s="116"/>
      <c r="AU806" s="116"/>
      <c r="AV806" s="116"/>
      <c r="AW806" s="116"/>
      <c r="AX806" s="116"/>
      <c r="AY806" s="116"/>
      <c r="AZ806" s="116"/>
      <c r="BA806" s="116"/>
      <c r="BB806" s="116"/>
      <c r="BC806" s="116"/>
      <c r="BD806" s="116"/>
      <c r="BE806" s="116"/>
      <c r="BF806" s="116"/>
      <c r="BG806" s="116"/>
      <c r="BH806" s="116"/>
      <c r="BI806" s="116"/>
      <c r="BJ806" s="116"/>
      <c r="BK806" s="116"/>
      <c r="BL806" s="116"/>
      <c r="BM806" s="116"/>
    </row>
    <row r="807" spans="1:65">
      <c r="A807" s="165" t="s">
        <v>2377</v>
      </c>
      <c r="B807" s="24" t="s">
        <v>2378</v>
      </c>
      <c r="C807" s="38" t="s">
        <v>2381</v>
      </c>
      <c r="D807" s="45" t="s">
        <v>329</v>
      </c>
      <c r="E807" s="45" t="s">
        <v>396</v>
      </c>
      <c r="F807" s="45" t="s">
        <v>329</v>
      </c>
      <c r="G807" s="24" t="s">
        <v>52</v>
      </c>
      <c r="H807" s="24">
        <v>2010</v>
      </c>
      <c r="I807" s="24" t="s">
        <v>2382</v>
      </c>
      <c r="J807" s="24" t="s">
        <v>233</v>
      </c>
      <c r="K807" s="69">
        <v>9781418039646</v>
      </c>
      <c r="L807" s="127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  <c r="BC807" s="116"/>
      <c r="BD807" s="116"/>
      <c r="BE807" s="116"/>
      <c r="BF807" s="116"/>
      <c r="BG807" s="116"/>
      <c r="BH807" s="116"/>
      <c r="BI807" s="116"/>
      <c r="BJ807" s="116"/>
      <c r="BK807" s="116"/>
      <c r="BL807" s="116"/>
      <c r="BM807" s="116"/>
    </row>
    <row r="808" spans="1:65">
      <c r="A808" s="165" t="s">
        <v>2377</v>
      </c>
      <c r="B808" s="24" t="s">
        <v>2378</v>
      </c>
      <c r="C808" s="5" t="s">
        <v>1740</v>
      </c>
      <c r="D808" s="45" t="s">
        <v>302</v>
      </c>
      <c r="E808" s="45" t="s">
        <v>396</v>
      </c>
      <c r="F808" s="45" t="s">
        <v>302</v>
      </c>
      <c r="G808" s="24" t="s">
        <v>302</v>
      </c>
      <c r="H808" s="24">
        <v>2013</v>
      </c>
      <c r="I808" s="5" t="s">
        <v>1741</v>
      </c>
      <c r="J808" s="41" t="s">
        <v>309</v>
      </c>
      <c r="K808" s="69">
        <v>9780470508961</v>
      </c>
      <c r="L808" s="127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6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116"/>
      <c r="AR808" s="116"/>
      <c r="AS808" s="116"/>
      <c r="AT808" s="116"/>
      <c r="AU808" s="116"/>
      <c r="AV808" s="116"/>
      <c r="AW808" s="116"/>
      <c r="AX808" s="116"/>
      <c r="AY808" s="116"/>
      <c r="AZ808" s="116"/>
      <c r="BA808" s="116"/>
      <c r="BB808" s="116"/>
      <c r="BC808" s="116"/>
      <c r="BD808" s="116"/>
      <c r="BE808" s="116"/>
      <c r="BF808" s="116"/>
      <c r="BG808" s="116"/>
      <c r="BH808" s="116"/>
      <c r="BI808" s="116"/>
      <c r="BJ808" s="116"/>
      <c r="BK808" s="116"/>
      <c r="BL808" s="116"/>
      <c r="BM808" s="116"/>
    </row>
    <row r="809" spans="1:65">
      <c r="A809" s="165" t="s">
        <v>2377</v>
      </c>
      <c r="B809" s="24" t="s">
        <v>2378</v>
      </c>
      <c r="C809" s="5" t="s">
        <v>1745</v>
      </c>
      <c r="D809" s="45" t="s">
        <v>302</v>
      </c>
      <c r="E809" s="45" t="s">
        <v>396</v>
      </c>
      <c r="F809" s="167" t="s">
        <v>2350</v>
      </c>
      <c r="G809" s="24" t="s">
        <v>344</v>
      </c>
      <c r="H809" s="24">
        <v>2012</v>
      </c>
      <c r="I809" s="5" t="s">
        <v>1746</v>
      </c>
      <c r="J809" s="24" t="s">
        <v>1744</v>
      </c>
      <c r="K809" s="69">
        <v>9780866128186</v>
      </c>
      <c r="L809" s="127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6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116"/>
      <c r="AR809" s="116"/>
      <c r="AS809" s="116"/>
      <c r="AT809" s="116"/>
      <c r="AU809" s="116"/>
      <c r="AV809" s="116"/>
      <c r="AW809" s="116"/>
      <c r="AX809" s="116"/>
      <c r="AY809" s="116"/>
      <c r="AZ809" s="116"/>
      <c r="BA809" s="116"/>
      <c r="BB809" s="116"/>
      <c r="BC809" s="116"/>
      <c r="BD809" s="116"/>
      <c r="BE809" s="116"/>
      <c r="BF809" s="116"/>
      <c r="BG809" s="116"/>
      <c r="BH809" s="116"/>
      <c r="BI809" s="116"/>
      <c r="BJ809" s="116"/>
      <c r="BK809" s="116"/>
      <c r="BL809" s="116"/>
      <c r="BM809" s="116"/>
    </row>
    <row r="810" spans="1:65">
      <c r="A810" s="165" t="s">
        <v>2383</v>
      </c>
      <c r="B810" s="24" t="s">
        <v>2384</v>
      </c>
      <c r="C810" s="5" t="s">
        <v>2385</v>
      </c>
      <c r="D810" s="45" t="s">
        <v>302</v>
      </c>
      <c r="E810" s="45" t="s">
        <v>396</v>
      </c>
      <c r="F810" s="45" t="s">
        <v>302</v>
      </c>
      <c r="G810" s="24" t="s">
        <v>52</v>
      </c>
      <c r="H810" s="24">
        <v>2018</v>
      </c>
      <c r="I810" s="5" t="s">
        <v>2386</v>
      </c>
      <c r="J810" s="5" t="s">
        <v>380</v>
      </c>
      <c r="K810" s="69">
        <v>9781138476387</v>
      </c>
      <c r="L810" s="127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  <c r="AS810" s="116"/>
      <c r="AT810" s="116"/>
      <c r="AU810" s="116"/>
      <c r="AV810" s="116"/>
      <c r="AW810" s="116"/>
      <c r="AX810" s="116"/>
      <c r="AY810" s="116"/>
      <c r="AZ810" s="116"/>
      <c r="BA810" s="116"/>
      <c r="BB810" s="116"/>
      <c r="BC810" s="116"/>
      <c r="BD810" s="116"/>
      <c r="BE810" s="116"/>
      <c r="BF810" s="116"/>
      <c r="BG810" s="116"/>
      <c r="BH810" s="116"/>
      <c r="BI810" s="116"/>
      <c r="BJ810" s="116"/>
      <c r="BK810" s="116"/>
      <c r="BL810" s="116"/>
      <c r="BM810" s="116"/>
    </row>
    <row r="811" spans="1:65">
      <c r="A811" s="165" t="s">
        <v>2387</v>
      </c>
      <c r="B811" s="24" t="s">
        <v>2388</v>
      </c>
      <c r="C811" s="5" t="s">
        <v>2385</v>
      </c>
      <c r="D811" s="45" t="s">
        <v>302</v>
      </c>
      <c r="E811" s="45" t="s">
        <v>396</v>
      </c>
      <c r="F811" s="45" t="s">
        <v>302</v>
      </c>
      <c r="G811" s="24" t="s">
        <v>52</v>
      </c>
      <c r="H811" s="24">
        <v>2018</v>
      </c>
      <c r="I811" s="5" t="s">
        <v>2386</v>
      </c>
      <c r="J811" s="5" t="s">
        <v>380</v>
      </c>
      <c r="K811" s="69">
        <v>9781138476387</v>
      </c>
      <c r="L811" s="127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6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116"/>
      <c r="AR811" s="116"/>
      <c r="AS811" s="116"/>
      <c r="AT811" s="116"/>
      <c r="AU811" s="116"/>
      <c r="AV811" s="116"/>
      <c r="AW811" s="116"/>
      <c r="AX811" s="116"/>
      <c r="AY811" s="116"/>
      <c r="AZ811" s="116"/>
      <c r="BA811" s="116"/>
      <c r="BB811" s="116"/>
      <c r="BC811" s="116"/>
      <c r="BD811" s="116"/>
      <c r="BE811" s="116"/>
      <c r="BF811" s="116"/>
      <c r="BG811" s="116"/>
      <c r="BH811" s="116"/>
      <c r="BI811" s="116"/>
      <c r="BJ811" s="116"/>
      <c r="BK811" s="116"/>
      <c r="BL811" s="116"/>
      <c r="BM811" s="116"/>
    </row>
    <row r="812" spans="1:65">
      <c r="A812" s="165" t="s">
        <v>2389</v>
      </c>
      <c r="B812" s="24" t="s">
        <v>2390</v>
      </c>
      <c r="C812" s="5" t="s">
        <v>2385</v>
      </c>
      <c r="D812" s="45" t="s">
        <v>302</v>
      </c>
      <c r="E812" s="45" t="s">
        <v>396</v>
      </c>
      <c r="F812" s="45" t="s">
        <v>302</v>
      </c>
      <c r="G812" s="24" t="s">
        <v>52</v>
      </c>
      <c r="H812" s="24">
        <v>2018</v>
      </c>
      <c r="I812" s="5" t="s">
        <v>2386</v>
      </c>
      <c r="J812" s="5" t="s">
        <v>380</v>
      </c>
      <c r="K812" s="69">
        <v>9781138476387</v>
      </c>
      <c r="L812" s="127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6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116"/>
      <c r="AR812" s="116"/>
      <c r="AS812" s="116"/>
      <c r="AT812" s="116"/>
      <c r="AU812" s="116"/>
      <c r="AV812" s="116"/>
      <c r="AW812" s="116"/>
      <c r="AX812" s="116"/>
      <c r="AY812" s="116"/>
      <c r="AZ812" s="116"/>
      <c r="BA812" s="116"/>
      <c r="BB812" s="116"/>
      <c r="BC812" s="116"/>
      <c r="BD812" s="116"/>
      <c r="BE812" s="116"/>
      <c r="BF812" s="116"/>
      <c r="BG812" s="116"/>
      <c r="BH812" s="116"/>
      <c r="BI812" s="116"/>
      <c r="BJ812" s="116"/>
      <c r="BK812" s="116"/>
      <c r="BL812" s="116"/>
      <c r="BM812" s="116"/>
    </row>
    <row r="813" spans="1:65">
      <c r="A813" s="165" t="s">
        <v>2391</v>
      </c>
      <c r="B813" s="24" t="s">
        <v>2392</v>
      </c>
      <c r="C813" s="5" t="s">
        <v>2385</v>
      </c>
      <c r="D813" s="45" t="s">
        <v>302</v>
      </c>
      <c r="E813" s="45" t="s">
        <v>396</v>
      </c>
      <c r="F813" s="45" t="s">
        <v>302</v>
      </c>
      <c r="G813" s="24" t="s">
        <v>52</v>
      </c>
      <c r="H813" s="24">
        <v>2018</v>
      </c>
      <c r="I813" s="5" t="s">
        <v>2386</v>
      </c>
      <c r="J813" s="5" t="s">
        <v>380</v>
      </c>
      <c r="K813" s="69">
        <v>9781138476387</v>
      </c>
      <c r="L813" s="127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  <c r="AS813" s="116"/>
      <c r="AT813" s="116"/>
      <c r="AU813" s="116"/>
      <c r="AV813" s="116"/>
      <c r="AW813" s="116"/>
      <c r="AX813" s="116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6"/>
      <c r="BM813" s="116"/>
    </row>
    <row r="814" spans="1:65">
      <c r="A814" s="165" t="s">
        <v>2393</v>
      </c>
      <c r="B814" s="24" t="s">
        <v>2394</v>
      </c>
      <c r="C814" s="176" t="s">
        <v>2395</v>
      </c>
      <c r="D814" s="45" t="s">
        <v>302</v>
      </c>
      <c r="E814" s="45" t="s">
        <v>396</v>
      </c>
      <c r="F814" s="45" t="s">
        <v>302</v>
      </c>
      <c r="G814" s="24" t="s">
        <v>52</v>
      </c>
      <c r="H814" s="24">
        <v>2008</v>
      </c>
      <c r="I814" s="5" t="s">
        <v>2396</v>
      </c>
      <c r="J814" s="24" t="s">
        <v>309</v>
      </c>
      <c r="K814" s="69">
        <v>9780470081051</v>
      </c>
      <c r="L814" s="127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6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116"/>
      <c r="AR814" s="116"/>
      <c r="AS814" s="116"/>
      <c r="AT814" s="116"/>
      <c r="AU814" s="116"/>
      <c r="AV814" s="116"/>
      <c r="AW814" s="116"/>
      <c r="AX814" s="116"/>
      <c r="AY814" s="116"/>
      <c r="AZ814" s="116"/>
      <c r="BA814" s="116"/>
      <c r="BB814" s="116"/>
      <c r="BC814" s="116"/>
      <c r="BD814" s="116"/>
      <c r="BE814" s="116"/>
      <c r="BF814" s="116"/>
      <c r="BG814" s="116"/>
      <c r="BH814" s="116"/>
      <c r="BI814" s="116"/>
      <c r="BJ814" s="116"/>
      <c r="BK814" s="116"/>
      <c r="BL814" s="116"/>
      <c r="BM814" s="116"/>
    </row>
    <row r="815" spans="1:65">
      <c r="A815" s="165" t="s">
        <v>2393</v>
      </c>
      <c r="B815" s="24" t="s">
        <v>2394</v>
      </c>
      <c r="C815" s="5" t="s">
        <v>2385</v>
      </c>
      <c r="D815" s="45" t="s">
        <v>302</v>
      </c>
      <c r="E815" s="45" t="s">
        <v>396</v>
      </c>
      <c r="F815" s="45" t="s">
        <v>302</v>
      </c>
      <c r="G815" s="24" t="s">
        <v>52</v>
      </c>
      <c r="H815" s="24">
        <v>2018</v>
      </c>
      <c r="I815" s="5" t="s">
        <v>2386</v>
      </c>
      <c r="J815" s="5" t="s">
        <v>380</v>
      </c>
      <c r="K815" s="69">
        <v>9781138476387</v>
      </c>
      <c r="L815" s="127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6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116"/>
      <c r="AR815" s="116"/>
      <c r="AS815" s="116"/>
      <c r="AT815" s="116"/>
      <c r="AU815" s="116"/>
      <c r="AV815" s="116"/>
      <c r="AW815" s="116"/>
      <c r="AX815" s="116"/>
      <c r="AY815" s="116"/>
      <c r="AZ815" s="116"/>
      <c r="BA815" s="116"/>
      <c r="BB815" s="116"/>
      <c r="BC815" s="116"/>
      <c r="BD815" s="116"/>
      <c r="BE815" s="116"/>
      <c r="BF815" s="116"/>
      <c r="BG815" s="116"/>
      <c r="BH815" s="116"/>
      <c r="BI815" s="116"/>
      <c r="BJ815" s="116"/>
      <c r="BK815" s="116"/>
      <c r="BL815" s="116"/>
      <c r="BM815" s="116"/>
    </row>
    <row r="816" spans="1:65">
      <c r="A816" s="165" t="s">
        <v>2397</v>
      </c>
      <c r="B816" s="24" t="s">
        <v>2398</v>
      </c>
      <c r="C816" s="5" t="s">
        <v>2385</v>
      </c>
      <c r="D816" s="45" t="s">
        <v>302</v>
      </c>
      <c r="E816" s="45" t="s">
        <v>396</v>
      </c>
      <c r="F816" s="45" t="s">
        <v>302</v>
      </c>
      <c r="G816" s="24" t="s">
        <v>52</v>
      </c>
      <c r="H816" s="24">
        <v>2018</v>
      </c>
      <c r="I816" s="5" t="s">
        <v>2386</v>
      </c>
      <c r="J816" s="5" t="s">
        <v>380</v>
      </c>
      <c r="K816" s="69">
        <v>9781138476387</v>
      </c>
      <c r="L816" s="127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6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116"/>
      <c r="AR816" s="116"/>
      <c r="AS816" s="116"/>
      <c r="AT816" s="116"/>
      <c r="AU816" s="116"/>
      <c r="AV816" s="116"/>
      <c r="AW816" s="116"/>
      <c r="AX816" s="116"/>
      <c r="AY816" s="116"/>
      <c r="AZ816" s="116"/>
      <c r="BA816" s="116"/>
      <c r="BB816" s="116"/>
      <c r="BC816" s="116"/>
      <c r="BD816" s="116"/>
      <c r="BE816" s="116"/>
      <c r="BF816" s="116"/>
      <c r="BG816" s="116"/>
      <c r="BH816" s="116"/>
      <c r="BI816" s="116"/>
      <c r="BJ816" s="116"/>
      <c r="BK816" s="116"/>
      <c r="BL816" s="116"/>
      <c r="BM816" s="116"/>
    </row>
    <row r="817" spans="1:65">
      <c r="A817" s="165" t="s">
        <v>2397</v>
      </c>
      <c r="B817" s="24" t="s">
        <v>2398</v>
      </c>
      <c r="C817" s="38" t="s">
        <v>2399</v>
      </c>
      <c r="D817" s="45" t="s">
        <v>302</v>
      </c>
      <c r="E817" s="45" t="s">
        <v>396</v>
      </c>
      <c r="F817" s="45" t="s">
        <v>302</v>
      </c>
      <c r="G817" s="24" t="s">
        <v>344</v>
      </c>
      <c r="H817" s="24">
        <v>2005</v>
      </c>
      <c r="I817" s="5" t="s">
        <v>2400</v>
      </c>
      <c r="J817" s="24" t="s">
        <v>309</v>
      </c>
      <c r="K817" s="69">
        <v>9780471465317</v>
      </c>
      <c r="L817" s="127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6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116"/>
      <c r="AR817" s="116"/>
      <c r="AS817" s="116"/>
      <c r="AT817" s="116"/>
      <c r="AU817" s="116"/>
      <c r="AV817" s="116"/>
      <c r="AW817" s="116"/>
      <c r="AX817" s="116"/>
      <c r="AY817" s="116"/>
      <c r="AZ817" s="116"/>
      <c r="BA817" s="116"/>
      <c r="BB817" s="116"/>
      <c r="BC817" s="116"/>
      <c r="BD817" s="116"/>
      <c r="BE817" s="116"/>
      <c r="BF817" s="116"/>
      <c r="BG817" s="116"/>
      <c r="BH817" s="116"/>
      <c r="BI817" s="116"/>
      <c r="BJ817" s="116"/>
      <c r="BK817" s="116"/>
      <c r="BL817" s="116"/>
      <c r="BM817" s="116"/>
    </row>
    <row r="818" spans="1:65">
      <c r="A818" s="165" t="s">
        <v>2401</v>
      </c>
      <c r="B818" s="24" t="s">
        <v>2402</v>
      </c>
      <c r="C818" s="86" t="s">
        <v>2403</v>
      </c>
      <c r="D818" s="45" t="s">
        <v>302</v>
      </c>
      <c r="E818" s="45" t="s">
        <v>396</v>
      </c>
      <c r="F818" s="45" t="s">
        <v>302</v>
      </c>
      <c r="G818" s="24" t="s">
        <v>104</v>
      </c>
      <c r="H818" s="24">
        <v>2020</v>
      </c>
      <c r="I818" s="5" t="s">
        <v>2404</v>
      </c>
      <c r="J818" s="24" t="s">
        <v>309</v>
      </c>
      <c r="K818" s="69">
        <v>9781119534754</v>
      </c>
      <c r="L818" s="127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6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116"/>
      <c r="AR818" s="116"/>
      <c r="AS818" s="116"/>
      <c r="AT818" s="116"/>
      <c r="AU818" s="116"/>
      <c r="AV818" s="116"/>
      <c r="AW818" s="116"/>
      <c r="AX818" s="116"/>
      <c r="AY818" s="116"/>
      <c r="AZ818" s="116"/>
      <c r="BA818" s="116"/>
      <c r="BB818" s="116"/>
      <c r="BC818" s="116"/>
      <c r="BD818" s="116"/>
      <c r="BE818" s="116"/>
      <c r="BF818" s="116"/>
      <c r="BG818" s="116"/>
      <c r="BH818" s="116"/>
      <c r="BI818" s="116"/>
      <c r="BJ818" s="116"/>
      <c r="BK818" s="116"/>
      <c r="BL818" s="116"/>
      <c r="BM818" s="116"/>
    </row>
    <row r="819" spans="1:65">
      <c r="A819" s="165" t="s">
        <v>2405</v>
      </c>
      <c r="B819" s="24" t="s">
        <v>2406</v>
      </c>
      <c r="C819" s="5" t="s">
        <v>2385</v>
      </c>
      <c r="D819" s="45" t="s">
        <v>302</v>
      </c>
      <c r="E819" s="45" t="s">
        <v>396</v>
      </c>
      <c r="F819" s="45" t="s">
        <v>302</v>
      </c>
      <c r="G819" s="24" t="s">
        <v>52</v>
      </c>
      <c r="H819" s="24">
        <v>2018</v>
      </c>
      <c r="I819" s="5" t="s">
        <v>2386</v>
      </c>
      <c r="J819" s="5" t="s">
        <v>380</v>
      </c>
      <c r="K819" s="69">
        <v>9781138476387</v>
      </c>
      <c r="L819" s="127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6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116"/>
      <c r="AR819" s="116"/>
      <c r="AS819" s="116"/>
      <c r="AT819" s="116"/>
      <c r="AU819" s="116"/>
      <c r="AV819" s="116"/>
      <c r="AW819" s="116"/>
      <c r="AX819" s="116"/>
      <c r="AY819" s="116"/>
      <c r="AZ819" s="116"/>
      <c r="BA819" s="116"/>
      <c r="BB819" s="116"/>
      <c r="BC819" s="116"/>
      <c r="BD819" s="116"/>
      <c r="BE819" s="116"/>
      <c r="BF819" s="116"/>
      <c r="BG819" s="116"/>
      <c r="BH819" s="116"/>
      <c r="BI819" s="116"/>
      <c r="BJ819" s="116"/>
      <c r="BK819" s="116"/>
      <c r="BL819" s="116"/>
      <c r="BM819" s="116"/>
    </row>
    <row r="820" spans="1:65">
      <c r="A820" s="188" t="s">
        <v>2405</v>
      </c>
      <c r="B820" s="24" t="s">
        <v>2406</v>
      </c>
      <c r="C820" s="38" t="s">
        <v>2399</v>
      </c>
      <c r="D820" s="45" t="s">
        <v>302</v>
      </c>
      <c r="E820" s="45" t="s">
        <v>396</v>
      </c>
      <c r="F820" s="45" t="s">
        <v>302</v>
      </c>
      <c r="G820" s="24" t="s">
        <v>344</v>
      </c>
      <c r="H820" s="24">
        <v>2005</v>
      </c>
      <c r="I820" s="5" t="s">
        <v>2400</v>
      </c>
      <c r="J820" s="24" t="s">
        <v>309</v>
      </c>
      <c r="K820" s="69">
        <v>9780471465317</v>
      </c>
      <c r="L820" s="127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</row>
    <row r="821" spans="1:65">
      <c r="A821" s="188" t="s">
        <v>2407</v>
      </c>
      <c r="B821" s="24" t="s">
        <v>2408</v>
      </c>
      <c r="C821" s="5" t="s">
        <v>2409</v>
      </c>
      <c r="D821" s="45" t="s">
        <v>302</v>
      </c>
      <c r="E821" s="45" t="s">
        <v>396</v>
      </c>
      <c r="F821" s="45" t="s">
        <v>302</v>
      </c>
      <c r="G821" s="24" t="s">
        <v>52</v>
      </c>
      <c r="H821" s="24">
        <v>2002</v>
      </c>
      <c r="I821" s="5" t="s">
        <v>2410</v>
      </c>
      <c r="J821" s="24" t="s">
        <v>2279</v>
      </c>
      <c r="K821" s="69">
        <v>9780385504454</v>
      </c>
      <c r="L821" s="127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</row>
    <row r="822" spans="1:65">
      <c r="A822" s="165" t="s">
        <v>2407</v>
      </c>
      <c r="B822" s="24" t="s">
        <v>2408</v>
      </c>
      <c r="C822" s="5" t="s">
        <v>2411</v>
      </c>
      <c r="D822" s="45" t="s">
        <v>302</v>
      </c>
      <c r="E822" s="45" t="s">
        <v>396</v>
      </c>
      <c r="F822" s="45" t="s">
        <v>302</v>
      </c>
      <c r="G822" s="24" t="s">
        <v>302</v>
      </c>
      <c r="H822" s="24">
        <v>2008</v>
      </c>
      <c r="I822" s="5" t="s">
        <v>2412</v>
      </c>
      <c r="J822" s="24" t="s">
        <v>2413</v>
      </c>
      <c r="K822" s="69">
        <v>9780801889974</v>
      </c>
      <c r="L822" s="127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6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116"/>
      <c r="AR822" s="116"/>
      <c r="AS822" s="116"/>
      <c r="AT822" s="116"/>
      <c r="AU822" s="116"/>
      <c r="AV822" s="116"/>
      <c r="AW822" s="116"/>
      <c r="AX822" s="116"/>
      <c r="AY822" s="116"/>
      <c r="AZ822" s="116"/>
      <c r="BA822" s="116"/>
      <c r="BB822" s="116"/>
      <c r="BC822" s="116"/>
      <c r="BD822" s="116"/>
      <c r="BE822" s="116"/>
      <c r="BF822" s="116"/>
      <c r="BG822" s="116"/>
      <c r="BH822" s="116"/>
      <c r="BI822" s="116"/>
      <c r="BJ822" s="116"/>
      <c r="BK822" s="116"/>
      <c r="BL822" s="116"/>
      <c r="BM822" s="116"/>
    </row>
    <row r="823" spans="1:65">
      <c r="A823" s="192" t="s">
        <v>2414</v>
      </c>
      <c r="B823" s="41" t="s">
        <v>2415</v>
      </c>
      <c r="C823" s="38" t="s">
        <v>2416</v>
      </c>
      <c r="D823" s="45" t="s">
        <v>302</v>
      </c>
      <c r="E823" s="45" t="s">
        <v>396</v>
      </c>
      <c r="F823" s="45" t="s">
        <v>302</v>
      </c>
      <c r="G823" s="41" t="s">
        <v>1638</v>
      </c>
      <c r="H823" s="41">
        <v>2022</v>
      </c>
      <c r="I823" s="41" t="s">
        <v>2417</v>
      </c>
      <c r="J823" s="41" t="s">
        <v>235</v>
      </c>
      <c r="K823" s="69">
        <v>9780357718803</v>
      </c>
      <c r="L823" s="119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6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116"/>
      <c r="AR823" s="116"/>
      <c r="AS823" s="116"/>
      <c r="AT823" s="116"/>
      <c r="AU823" s="116"/>
      <c r="AV823" s="116"/>
      <c r="AW823" s="116"/>
      <c r="AX823" s="116"/>
      <c r="AY823" s="116"/>
      <c r="AZ823" s="116"/>
      <c r="BA823" s="116"/>
      <c r="BB823" s="116"/>
      <c r="BC823" s="116"/>
      <c r="BD823" s="116"/>
      <c r="BE823" s="116"/>
      <c r="BF823" s="116"/>
      <c r="BG823" s="116"/>
      <c r="BH823" s="116"/>
      <c r="BI823" s="116"/>
      <c r="BJ823" s="116"/>
      <c r="BK823" s="116"/>
      <c r="BL823" s="116"/>
      <c r="BM823" s="116"/>
    </row>
    <row r="824" spans="1:65" ht="21.6">
      <c r="A824" s="165" t="s">
        <v>2418</v>
      </c>
      <c r="B824" s="209" t="s">
        <v>2419</v>
      </c>
      <c r="C824" s="38" t="s">
        <v>2420</v>
      </c>
      <c r="D824" s="45" t="s">
        <v>302</v>
      </c>
      <c r="E824" s="45" t="s">
        <v>396</v>
      </c>
      <c r="F824" s="45" t="s">
        <v>302</v>
      </c>
      <c r="G824" s="38" t="s">
        <v>104</v>
      </c>
      <c r="H824" s="38">
        <v>2021</v>
      </c>
      <c r="I824" s="38" t="s">
        <v>2421</v>
      </c>
      <c r="J824" s="5" t="s">
        <v>67</v>
      </c>
      <c r="K824" s="68">
        <v>9781483391342</v>
      </c>
      <c r="L824" s="122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6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116"/>
      <c r="AR824" s="116"/>
      <c r="AS824" s="116"/>
      <c r="AT824" s="116"/>
      <c r="AU824" s="116"/>
      <c r="AV824" s="116"/>
      <c r="AW824" s="116"/>
      <c r="AX824" s="116"/>
      <c r="AY824" s="116"/>
      <c r="AZ824" s="116"/>
      <c r="BA824" s="116"/>
      <c r="BB824" s="116"/>
      <c r="BC824" s="116"/>
      <c r="BD824" s="116"/>
      <c r="BE824" s="116"/>
      <c r="BF824" s="116"/>
      <c r="BG824" s="116"/>
      <c r="BH824" s="116"/>
      <c r="BI824" s="116"/>
      <c r="BJ824" s="116"/>
      <c r="BK824" s="116"/>
      <c r="BL824" s="116"/>
      <c r="BM824" s="116"/>
    </row>
    <row r="825" spans="1:65">
      <c r="A825" s="42" t="s">
        <v>2422</v>
      </c>
      <c r="B825" s="41" t="s">
        <v>2423</v>
      </c>
      <c r="C825" s="38" t="s">
        <v>2424</v>
      </c>
      <c r="D825" s="45" t="s">
        <v>302</v>
      </c>
      <c r="E825" s="45" t="s">
        <v>396</v>
      </c>
      <c r="F825" s="45" t="s">
        <v>302</v>
      </c>
      <c r="G825" s="41" t="s">
        <v>85</v>
      </c>
      <c r="H825" s="41">
        <v>2021</v>
      </c>
      <c r="I825" s="41" t="s">
        <v>2425</v>
      </c>
      <c r="J825" s="5" t="s">
        <v>67</v>
      </c>
      <c r="K825" s="69">
        <v>9781544396866</v>
      </c>
      <c r="L825" s="119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6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116"/>
      <c r="AR825" s="116"/>
      <c r="AS825" s="116"/>
      <c r="AT825" s="116"/>
      <c r="AU825" s="116"/>
      <c r="AV825" s="116"/>
      <c r="AW825" s="116"/>
      <c r="AX825" s="116"/>
      <c r="AY825" s="116"/>
      <c r="AZ825" s="116"/>
      <c r="BA825" s="116"/>
      <c r="BB825" s="116"/>
      <c r="BC825" s="116"/>
      <c r="BD825" s="116"/>
      <c r="BE825" s="116"/>
      <c r="BF825" s="116"/>
      <c r="BG825" s="116"/>
      <c r="BH825" s="116"/>
      <c r="BI825" s="116"/>
      <c r="BJ825" s="116"/>
      <c r="BK825" s="116"/>
      <c r="BL825" s="116"/>
      <c r="BM825" s="116"/>
    </row>
    <row r="826" spans="1:65" ht="24">
      <c r="A826" s="42" t="s">
        <v>2422</v>
      </c>
      <c r="B826" s="41" t="s">
        <v>2423</v>
      </c>
      <c r="C826" s="38" t="s">
        <v>2426</v>
      </c>
      <c r="D826" s="45" t="s">
        <v>302</v>
      </c>
      <c r="E826" s="45" t="s">
        <v>396</v>
      </c>
      <c r="F826" s="45" t="s">
        <v>302</v>
      </c>
      <c r="G826" s="41" t="s">
        <v>85</v>
      </c>
      <c r="H826" s="41">
        <v>2022</v>
      </c>
      <c r="I826" s="41" t="s">
        <v>2427</v>
      </c>
      <c r="J826" s="5" t="s">
        <v>67</v>
      </c>
      <c r="K826" s="69">
        <v>9781529730838</v>
      </c>
      <c r="L826" s="123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6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116"/>
      <c r="AR826" s="116"/>
      <c r="AS826" s="116"/>
      <c r="AT826" s="116"/>
      <c r="AU826" s="116"/>
      <c r="AV826" s="116"/>
      <c r="AW826" s="116"/>
      <c r="AX826" s="116"/>
      <c r="AY826" s="116"/>
      <c r="AZ826" s="116"/>
      <c r="BA826" s="116"/>
      <c r="BB826" s="116"/>
      <c r="BC826" s="116"/>
      <c r="BD826" s="116"/>
      <c r="BE826" s="116"/>
      <c r="BF826" s="116"/>
      <c r="BG826" s="116"/>
      <c r="BH826" s="116"/>
      <c r="BI826" s="116"/>
      <c r="BJ826" s="116"/>
      <c r="BK826" s="116"/>
      <c r="BL826" s="116"/>
      <c r="BM826" s="116"/>
    </row>
    <row r="827" spans="1:65">
      <c r="A827" s="165" t="s">
        <v>2428</v>
      </c>
      <c r="B827" s="24" t="s">
        <v>2429</v>
      </c>
      <c r="C827" s="184" t="s">
        <v>337</v>
      </c>
      <c r="D827" s="45" t="s">
        <v>338</v>
      </c>
      <c r="E827" s="45" t="s">
        <v>338</v>
      </c>
      <c r="F827" s="45" t="s">
        <v>338</v>
      </c>
      <c r="G827" s="44" t="s">
        <v>338</v>
      </c>
      <c r="H827" s="44" t="s">
        <v>338</v>
      </c>
      <c r="I827" s="44" t="s">
        <v>338</v>
      </c>
      <c r="J827" s="44" t="s">
        <v>338</v>
      </c>
      <c r="K827" s="44" t="s">
        <v>338</v>
      </c>
      <c r="L827" s="127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6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116"/>
      <c r="AR827" s="116"/>
      <c r="AS827" s="116"/>
      <c r="AT827" s="116"/>
      <c r="AU827" s="116"/>
      <c r="AV827" s="116"/>
      <c r="AW827" s="116"/>
      <c r="AX827" s="116"/>
      <c r="AY827" s="116"/>
      <c r="AZ827" s="116"/>
      <c r="BA827" s="116"/>
      <c r="BB827" s="116"/>
      <c r="BC827" s="116"/>
      <c r="BD827" s="116"/>
      <c r="BE827" s="116"/>
      <c r="BF827" s="116"/>
      <c r="BG827" s="116"/>
      <c r="BH827" s="116"/>
      <c r="BI827" s="116"/>
      <c r="BJ827" s="116"/>
      <c r="BK827" s="116"/>
      <c r="BL827" s="116"/>
      <c r="BM827" s="116"/>
    </row>
    <row r="828" spans="1:65">
      <c r="A828" s="165" t="s">
        <v>2430</v>
      </c>
      <c r="B828" s="24" t="s">
        <v>2431</v>
      </c>
      <c r="C828" s="184" t="s">
        <v>337</v>
      </c>
      <c r="D828" s="45" t="s">
        <v>338</v>
      </c>
      <c r="E828" s="45" t="s">
        <v>338</v>
      </c>
      <c r="F828" s="45" t="s">
        <v>338</v>
      </c>
      <c r="G828" s="44" t="s">
        <v>338</v>
      </c>
      <c r="H828" s="44" t="s">
        <v>338</v>
      </c>
      <c r="I828" s="44" t="s">
        <v>338</v>
      </c>
      <c r="J828" s="44" t="s">
        <v>338</v>
      </c>
      <c r="K828" s="44" t="s">
        <v>338</v>
      </c>
      <c r="L828" s="127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6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116"/>
      <c r="AR828" s="116"/>
      <c r="AS828" s="116"/>
      <c r="AT828" s="116"/>
      <c r="AU828" s="116"/>
      <c r="AV828" s="116"/>
      <c r="AW828" s="116"/>
      <c r="AX828" s="116"/>
      <c r="AY828" s="116"/>
      <c r="AZ828" s="116"/>
      <c r="BA828" s="116"/>
      <c r="BB828" s="116"/>
      <c r="BC828" s="116"/>
      <c r="BD828" s="116"/>
      <c r="BE828" s="116"/>
      <c r="BF828" s="116"/>
      <c r="BG828" s="116"/>
      <c r="BH828" s="116"/>
      <c r="BI828" s="116"/>
      <c r="BJ828" s="116"/>
      <c r="BK828" s="116"/>
      <c r="BL828" s="116"/>
      <c r="BM828" s="116"/>
    </row>
    <row r="829" spans="1:65">
      <c r="A829" s="165" t="s">
        <v>2432</v>
      </c>
      <c r="B829" s="24" t="s">
        <v>2433</v>
      </c>
      <c r="C829" s="5" t="s">
        <v>2434</v>
      </c>
      <c r="D829" s="45" t="s">
        <v>302</v>
      </c>
      <c r="E829" s="45" t="s">
        <v>396</v>
      </c>
      <c r="F829" s="45" t="s">
        <v>302</v>
      </c>
      <c r="G829" s="24" t="s">
        <v>104</v>
      </c>
      <c r="H829" s="24">
        <v>2020</v>
      </c>
      <c r="I829" s="24" t="s">
        <v>2435</v>
      </c>
      <c r="J829" s="5" t="s">
        <v>380</v>
      </c>
      <c r="K829" s="69">
        <v>9780367220327</v>
      </c>
      <c r="L829" s="127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6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116"/>
      <c r="AR829" s="116"/>
      <c r="AS829" s="116"/>
      <c r="AT829" s="116"/>
      <c r="AU829" s="116"/>
      <c r="AV829" s="116"/>
      <c r="AW829" s="116"/>
      <c r="AX829" s="116"/>
      <c r="AY829" s="116"/>
      <c r="AZ829" s="116"/>
      <c r="BA829" s="116"/>
      <c r="BB829" s="116"/>
      <c r="BC829" s="116"/>
      <c r="BD829" s="116"/>
      <c r="BE829" s="116"/>
      <c r="BF829" s="116"/>
      <c r="BG829" s="116"/>
      <c r="BH829" s="116"/>
      <c r="BI829" s="116"/>
      <c r="BJ829" s="116"/>
      <c r="BK829" s="116"/>
      <c r="BL829" s="116"/>
      <c r="BM829" s="116"/>
    </row>
    <row r="830" spans="1:65" ht="24">
      <c r="A830" s="165" t="s">
        <v>2436</v>
      </c>
      <c r="B830" s="24" t="s">
        <v>2437</v>
      </c>
      <c r="C830" s="5" t="s">
        <v>2438</v>
      </c>
      <c r="D830" s="45" t="s">
        <v>302</v>
      </c>
      <c r="E830" s="45" t="s">
        <v>396</v>
      </c>
      <c r="F830" s="45" t="s">
        <v>302</v>
      </c>
      <c r="G830" s="24" t="s">
        <v>52</v>
      </c>
      <c r="H830" s="24">
        <v>2012</v>
      </c>
      <c r="I830" s="24" t="s">
        <v>2439</v>
      </c>
      <c r="J830" s="24" t="s">
        <v>2440</v>
      </c>
      <c r="K830" s="69">
        <v>9781935547389</v>
      </c>
      <c r="L830" s="124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6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116"/>
      <c r="AR830" s="116"/>
      <c r="AS830" s="116"/>
      <c r="AT830" s="116"/>
      <c r="AU830" s="116"/>
      <c r="AV830" s="116"/>
      <c r="AW830" s="116"/>
      <c r="AX830" s="116"/>
      <c r="AY830" s="116"/>
      <c r="AZ830" s="116"/>
      <c r="BA830" s="116"/>
      <c r="BB830" s="116"/>
      <c r="BC830" s="116"/>
      <c r="BD830" s="116"/>
      <c r="BE830" s="116"/>
      <c r="BF830" s="116"/>
      <c r="BG830" s="116"/>
      <c r="BH830" s="116"/>
      <c r="BI830" s="116"/>
      <c r="BJ830" s="116"/>
      <c r="BK830" s="116"/>
      <c r="BL830" s="116"/>
      <c r="BM830" s="116"/>
    </row>
    <row r="831" spans="1:65" ht="24">
      <c r="A831" s="165" t="s">
        <v>2441</v>
      </c>
      <c r="B831" s="24" t="s">
        <v>2442</v>
      </c>
      <c r="C831" s="5" t="s">
        <v>2443</v>
      </c>
      <c r="D831" s="45" t="s">
        <v>302</v>
      </c>
      <c r="E831" s="45" t="s">
        <v>396</v>
      </c>
      <c r="F831" s="45" t="s">
        <v>302</v>
      </c>
      <c r="G831" s="24" t="s">
        <v>104</v>
      </c>
      <c r="H831" s="24">
        <v>2018</v>
      </c>
      <c r="I831" s="24" t="s">
        <v>2444</v>
      </c>
      <c r="J831" s="16" t="s">
        <v>60</v>
      </c>
      <c r="K831" s="69">
        <v>9780134709857</v>
      </c>
      <c r="L831" s="121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6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116"/>
      <c r="AR831" s="116"/>
      <c r="AS831" s="116"/>
      <c r="AT831" s="116"/>
      <c r="AU831" s="116"/>
      <c r="AV831" s="116"/>
      <c r="AW831" s="116"/>
      <c r="AX831" s="116"/>
      <c r="AY831" s="116"/>
      <c r="AZ831" s="116"/>
      <c r="BA831" s="116"/>
      <c r="BB831" s="116"/>
      <c r="BC831" s="116"/>
      <c r="BD831" s="116"/>
      <c r="BE831" s="116"/>
      <c r="BF831" s="116"/>
      <c r="BG831" s="116"/>
      <c r="BH831" s="116"/>
      <c r="BI831" s="116"/>
      <c r="BJ831" s="116"/>
      <c r="BK831" s="116"/>
      <c r="BL831" s="116"/>
      <c r="BM831" s="116"/>
    </row>
    <row r="832" spans="1:65">
      <c r="A832" s="165" t="s">
        <v>2445</v>
      </c>
      <c r="B832" s="24" t="s">
        <v>2446</v>
      </c>
      <c r="C832" s="184" t="s">
        <v>337</v>
      </c>
      <c r="D832" s="45" t="s">
        <v>338</v>
      </c>
      <c r="E832" s="45" t="s">
        <v>338</v>
      </c>
      <c r="F832" s="45" t="s">
        <v>338</v>
      </c>
      <c r="G832" s="44" t="s">
        <v>338</v>
      </c>
      <c r="H832" s="44" t="s">
        <v>338</v>
      </c>
      <c r="I832" s="44" t="s">
        <v>338</v>
      </c>
      <c r="J832" s="44" t="s">
        <v>338</v>
      </c>
      <c r="K832" s="44" t="s">
        <v>338</v>
      </c>
      <c r="L832" s="124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6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116"/>
      <c r="AR832" s="116"/>
      <c r="AS832" s="116"/>
      <c r="AT832" s="116"/>
      <c r="AU832" s="116"/>
      <c r="AV832" s="116"/>
      <c r="AW832" s="116"/>
      <c r="AX832" s="116"/>
      <c r="AY832" s="116"/>
      <c r="AZ832" s="116"/>
      <c r="BA832" s="116"/>
      <c r="BB832" s="116"/>
      <c r="BC832" s="116"/>
      <c r="BD832" s="116"/>
      <c r="BE832" s="116"/>
      <c r="BF832" s="116"/>
      <c r="BG832" s="116"/>
      <c r="BH832" s="116"/>
      <c r="BI832" s="116"/>
      <c r="BJ832" s="116"/>
      <c r="BK832" s="116"/>
      <c r="BL832" s="116"/>
      <c r="BM832" s="116"/>
    </row>
    <row r="833" spans="1:65" ht="24">
      <c r="A833" s="165" t="s">
        <v>2447</v>
      </c>
      <c r="B833" s="24" t="s">
        <v>2448</v>
      </c>
      <c r="C833" s="5" t="s">
        <v>2449</v>
      </c>
      <c r="D833" s="45" t="s">
        <v>302</v>
      </c>
      <c r="E833" s="45" t="s">
        <v>396</v>
      </c>
      <c r="F833" s="45" t="s">
        <v>302</v>
      </c>
      <c r="G833" s="24" t="s">
        <v>2450</v>
      </c>
      <c r="H833" s="24">
        <v>2020</v>
      </c>
      <c r="I833" s="24" t="s">
        <v>2451</v>
      </c>
      <c r="J833" s="24" t="s">
        <v>235</v>
      </c>
      <c r="K833" s="69">
        <v>9780357442043</v>
      </c>
      <c r="L833" s="124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6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116"/>
      <c r="AR833" s="116"/>
      <c r="AS833" s="116"/>
      <c r="AT833" s="116"/>
      <c r="AU833" s="116"/>
      <c r="AV833" s="116"/>
      <c r="AW833" s="116"/>
      <c r="AX833" s="116"/>
      <c r="AY833" s="116"/>
      <c r="AZ833" s="116"/>
      <c r="BA833" s="116"/>
      <c r="BB833" s="116"/>
      <c r="BC833" s="116"/>
      <c r="BD833" s="116"/>
      <c r="BE833" s="116"/>
      <c r="BF833" s="116"/>
      <c r="BG833" s="116"/>
      <c r="BH833" s="116"/>
      <c r="BI833" s="116"/>
      <c r="BJ833" s="116"/>
      <c r="BK833" s="116"/>
      <c r="BL833" s="116"/>
      <c r="BM833" s="116"/>
    </row>
    <row r="834" spans="1:65">
      <c r="A834" s="165" t="s">
        <v>2452</v>
      </c>
      <c r="B834" s="24" t="s">
        <v>2453</v>
      </c>
      <c r="C834" s="38" t="s">
        <v>2454</v>
      </c>
      <c r="D834" s="45" t="s">
        <v>302</v>
      </c>
      <c r="E834" s="45" t="s">
        <v>396</v>
      </c>
      <c r="F834" s="45" t="s">
        <v>302</v>
      </c>
      <c r="G834" s="24" t="s">
        <v>71</v>
      </c>
      <c r="H834" s="24">
        <v>2024</v>
      </c>
      <c r="I834" s="24" t="s">
        <v>2455</v>
      </c>
      <c r="J834" s="24" t="s">
        <v>235</v>
      </c>
      <c r="K834" s="69">
        <v>9780357899502</v>
      </c>
      <c r="L834" s="124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6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116"/>
      <c r="AR834" s="116"/>
      <c r="AS834" s="116"/>
      <c r="AT834" s="116"/>
      <c r="AU834" s="116"/>
      <c r="AV834" s="116"/>
      <c r="AW834" s="116"/>
      <c r="AX834" s="116"/>
      <c r="AY834" s="116"/>
      <c r="AZ834" s="116"/>
      <c r="BA834" s="116"/>
      <c r="BB834" s="116"/>
      <c r="BC834" s="116"/>
      <c r="BD834" s="116"/>
      <c r="BE834" s="116"/>
      <c r="BF834" s="116"/>
      <c r="BG834" s="116"/>
      <c r="BH834" s="116"/>
      <c r="BI834" s="116"/>
      <c r="BJ834" s="116"/>
      <c r="BK834" s="116"/>
      <c r="BL834" s="116"/>
      <c r="BM834" s="116"/>
    </row>
    <row r="835" spans="1:65">
      <c r="A835" s="42" t="s">
        <v>2456</v>
      </c>
      <c r="B835" s="41" t="s">
        <v>2457</v>
      </c>
      <c r="C835" s="38" t="s">
        <v>2458</v>
      </c>
      <c r="D835" s="45" t="s">
        <v>302</v>
      </c>
      <c r="E835" s="45" t="s">
        <v>396</v>
      </c>
      <c r="F835" s="45" t="s">
        <v>302</v>
      </c>
      <c r="G835" s="41" t="s">
        <v>71</v>
      </c>
      <c r="H835" s="41">
        <v>2023</v>
      </c>
      <c r="I835" s="38" t="s">
        <v>2459</v>
      </c>
      <c r="J835" s="41" t="s">
        <v>223</v>
      </c>
      <c r="K835" s="69">
        <v>9781265806361</v>
      </c>
      <c r="L835" s="119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6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116"/>
      <c r="AR835" s="116"/>
      <c r="AS835" s="116"/>
      <c r="AT835" s="116"/>
      <c r="AU835" s="116"/>
      <c r="AV835" s="116"/>
      <c r="AW835" s="116"/>
      <c r="AX835" s="116"/>
      <c r="AY835" s="116"/>
      <c r="AZ835" s="116"/>
      <c r="BA835" s="116"/>
      <c r="BB835" s="116"/>
      <c r="BC835" s="116"/>
      <c r="BD835" s="116"/>
      <c r="BE835" s="116"/>
      <c r="BF835" s="116"/>
      <c r="BG835" s="116"/>
      <c r="BH835" s="116"/>
      <c r="BI835" s="116"/>
      <c r="BJ835" s="116"/>
      <c r="BK835" s="116"/>
      <c r="BL835" s="116"/>
      <c r="BM835" s="116"/>
    </row>
    <row r="836" spans="1:65">
      <c r="A836" s="42" t="s">
        <v>2460</v>
      </c>
      <c r="B836" s="38" t="s">
        <v>2461</v>
      </c>
      <c r="C836" s="38" t="s">
        <v>2462</v>
      </c>
      <c r="D836" s="45" t="s">
        <v>302</v>
      </c>
      <c r="E836" s="45" t="s">
        <v>396</v>
      </c>
      <c r="F836" s="45" t="s">
        <v>302</v>
      </c>
      <c r="G836" s="41" t="s">
        <v>26</v>
      </c>
      <c r="H836" s="41">
        <v>2023</v>
      </c>
      <c r="I836" s="38" t="s">
        <v>2463</v>
      </c>
      <c r="J836" s="41" t="s">
        <v>223</v>
      </c>
      <c r="K836" s="69">
        <v>9781265827885</v>
      </c>
      <c r="L836" s="119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6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116"/>
      <c r="AR836" s="116"/>
      <c r="AS836" s="116"/>
      <c r="AT836" s="116"/>
      <c r="AU836" s="116"/>
      <c r="AV836" s="116"/>
      <c r="AW836" s="116"/>
      <c r="AX836" s="116"/>
      <c r="AY836" s="116"/>
      <c r="AZ836" s="116"/>
      <c r="BA836" s="116"/>
      <c r="BB836" s="116"/>
      <c r="BC836" s="116"/>
      <c r="BD836" s="116"/>
      <c r="BE836" s="116"/>
      <c r="BF836" s="116"/>
      <c r="BG836" s="116"/>
      <c r="BH836" s="116"/>
      <c r="BI836" s="116"/>
      <c r="BJ836" s="116"/>
      <c r="BK836" s="116"/>
      <c r="BL836" s="116"/>
      <c r="BM836" s="116"/>
    </row>
    <row r="837" spans="1:65">
      <c r="A837" s="165" t="s">
        <v>2464</v>
      </c>
      <c r="B837" s="24" t="s">
        <v>2465</v>
      </c>
      <c r="C837" s="5" t="s">
        <v>2466</v>
      </c>
      <c r="D837" s="45" t="s">
        <v>329</v>
      </c>
      <c r="E837" s="45" t="s">
        <v>396</v>
      </c>
      <c r="F837" s="45" t="s">
        <v>329</v>
      </c>
      <c r="G837" s="24" t="s">
        <v>476</v>
      </c>
      <c r="H837" s="24">
        <v>2014</v>
      </c>
      <c r="I837" s="5" t="s">
        <v>2467</v>
      </c>
      <c r="J837" s="24" t="s">
        <v>233</v>
      </c>
      <c r="K837" s="69">
        <v>9781285077390</v>
      </c>
      <c r="L837" s="121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6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116"/>
      <c r="AR837" s="116"/>
      <c r="AS837" s="116"/>
      <c r="AT837" s="116"/>
      <c r="AU837" s="116"/>
      <c r="AV837" s="116"/>
      <c r="AW837" s="116"/>
      <c r="AX837" s="116"/>
      <c r="AY837" s="116"/>
      <c r="AZ837" s="116"/>
      <c r="BA837" s="116"/>
      <c r="BB837" s="116"/>
      <c r="BC837" s="116"/>
      <c r="BD837" s="116"/>
      <c r="BE837" s="116"/>
      <c r="BF837" s="116"/>
      <c r="BG837" s="116"/>
      <c r="BH837" s="116"/>
      <c r="BI837" s="116"/>
      <c r="BJ837" s="116"/>
      <c r="BK837" s="116"/>
      <c r="BL837" s="116"/>
      <c r="BM837" s="116"/>
    </row>
    <row r="838" spans="1:65">
      <c r="A838" s="42" t="s">
        <v>2468</v>
      </c>
      <c r="B838" s="41" t="s">
        <v>2469</v>
      </c>
      <c r="C838" s="176" t="s">
        <v>2470</v>
      </c>
      <c r="D838" s="45" t="s">
        <v>302</v>
      </c>
      <c r="E838" s="45" t="s">
        <v>396</v>
      </c>
      <c r="F838" s="45" t="s">
        <v>302</v>
      </c>
      <c r="G838" s="41" t="s">
        <v>104</v>
      </c>
      <c r="H838" s="41">
        <v>2022</v>
      </c>
      <c r="I838" s="176" t="s">
        <v>2471</v>
      </c>
      <c r="J838" s="41" t="s">
        <v>235</v>
      </c>
      <c r="K838" s="69">
        <v>9780357717011</v>
      </c>
      <c r="L838" s="119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6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116"/>
      <c r="AR838" s="116"/>
      <c r="AS838" s="116"/>
      <c r="AT838" s="116"/>
      <c r="AU838" s="116"/>
      <c r="AV838" s="116"/>
      <c r="AW838" s="116"/>
      <c r="AX838" s="116"/>
      <c r="AY838" s="116"/>
      <c r="AZ838" s="116"/>
      <c r="BA838" s="116"/>
      <c r="BB838" s="116"/>
      <c r="BC838" s="116"/>
      <c r="BD838" s="116"/>
      <c r="BE838" s="116"/>
      <c r="BF838" s="116"/>
      <c r="BG838" s="116"/>
      <c r="BH838" s="116"/>
      <c r="BI838" s="116"/>
      <c r="BJ838" s="116"/>
      <c r="BK838" s="116"/>
      <c r="BL838" s="116"/>
      <c r="BM838" s="116"/>
    </row>
    <row r="839" spans="1:65" ht="24">
      <c r="A839" s="42" t="s">
        <v>2472</v>
      </c>
      <c r="B839" s="41" t="s">
        <v>2473</v>
      </c>
      <c r="C839" s="38" t="s">
        <v>2474</v>
      </c>
      <c r="D839" s="45" t="s">
        <v>302</v>
      </c>
      <c r="E839" s="45" t="s">
        <v>396</v>
      </c>
      <c r="F839" s="45" t="s">
        <v>302</v>
      </c>
      <c r="G839" s="41" t="s">
        <v>189</v>
      </c>
      <c r="H839" s="41">
        <v>2022</v>
      </c>
      <c r="I839" s="38" t="s">
        <v>2475</v>
      </c>
      <c r="J839" s="41" t="s">
        <v>223</v>
      </c>
      <c r="K839" s="69">
        <v>9781264112067</v>
      </c>
      <c r="L839" s="119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  <c r="BC839" s="116"/>
      <c r="BD839" s="116"/>
      <c r="BE839" s="116"/>
      <c r="BF839" s="116"/>
      <c r="BG839" s="116"/>
      <c r="BH839" s="116"/>
      <c r="BI839" s="116"/>
      <c r="BJ839" s="116"/>
      <c r="BK839" s="116"/>
      <c r="BL839" s="116"/>
      <c r="BM839" s="116"/>
    </row>
    <row r="840" spans="1:65">
      <c r="A840" s="165" t="s">
        <v>2476</v>
      </c>
      <c r="B840" s="24" t="s">
        <v>2446</v>
      </c>
      <c r="C840" s="184" t="s">
        <v>337</v>
      </c>
      <c r="D840" s="45" t="s">
        <v>338</v>
      </c>
      <c r="E840" s="45" t="s">
        <v>338</v>
      </c>
      <c r="F840" s="45" t="s">
        <v>338</v>
      </c>
      <c r="G840" s="44" t="s">
        <v>338</v>
      </c>
      <c r="H840" s="44" t="s">
        <v>338</v>
      </c>
      <c r="I840" s="44" t="s">
        <v>338</v>
      </c>
      <c r="J840" s="44" t="s">
        <v>338</v>
      </c>
      <c r="K840" s="44" t="s">
        <v>338</v>
      </c>
      <c r="L840" s="127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6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116"/>
      <c r="AR840" s="116"/>
      <c r="AS840" s="116"/>
      <c r="AT840" s="116"/>
      <c r="AU840" s="116"/>
      <c r="AV840" s="116"/>
      <c r="AW840" s="116"/>
      <c r="AX840" s="116"/>
      <c r="AY840" s="116"/>
      <c r="AZ840" s="116"/>
      <c r="BA840" s="116"/>
      <c r="BB840" s="116"/>
      <c r="BC840" s="116"/>
      <c r="BD840" s="116"/>
      <c r="BE840" s="116"/>
      <c r="BF840" s="116"/>
      <c r="BG840" s="116"/>
      <c r="BH840" s="116"/>
      <c r="BI840" s="116"/>
      <c r="BJ840" s="116"/>
      <c r="BK840" s="116"/>
      <c r="BL840" s="116"/>
      <c r="BM840" s="116"/>
    </row>
    <row r="841" spans="1:65">
      <c r="A841" s="165" t="s">
        <v>2477</v>
      </c>
      <c r="B841" s="24" t="s">
        <v>2478</v>
      </c>
      <c r="C841" s="179" t="s">
        <v>2479</v>
      </c>
      <c r="D841" s="196" t="s">
        <v>302</v>
      </c>
      <c r="E841" s="45" t="s">
        <v>396</v>
      </c>
      <c r="F841" s="196" t="s">
        <v>302</v>
      </c>
      <c r="G841" s="24" t="s">
        <v>58</v>
      </c>
      <c r="H841" s="24">
        <v>2016</v>
      </c>
      <c r="I841" s="5" t="s">
        <v>2480</v>
      </c>
      <c r="J841" s="41" t="s">
        <v>309</v>
      </c>
      <c r="K841" s="69">
        <v>9781118980828</v>
      </c>
      <c r="L841" s="127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6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116"/>
      <c r="AR841" s="116"/>
      <c r="AS841" s="116"/>
      <c r="AT841" s="116"/>
      <c r="AU841" s="116"/>
      <c r="AV841" s="116"/>
      <c r="AW841" s="116"/>
      <c r="AX841" s="116"/>
      <c r="AY841" s="116"/>
      <c r="AZ841" s="116"/>
      <c r="BA841" s="116"/>
      <c r="BB841" s="116"/>
      <c r="BC841" s="116"/>
      <c r="BD841" s="116"/>
      <c r="BE841" s="116"/>
      <c r="BF841" s="116"/>
      <c r="BG841" s="116"/>
      <c r="BH841" s="116"/>
      <c r="BI841" s="116"/>
      <c r="BJ841" s="116"/>
      <c r="BK841" s="116"/>
      <c r="BL841" s="116"/>
      <c r="BM841" s="116"/>
    </row>
    <row r="842" spans="1:65">
      <c r="A842" s="165" t="s">
        <v>2477</v>
      </c>
      <c r="B842" s="24" t="s">
        <v>2478</v>
      </c>
      <c r="C842" s="179" t="s">
        <v>2481</v>
      </c>
      <c r="D842" s="196" t="s">
        <v>302</v>
      </c>
      <c r="E842" s="196" t="s">
        <v>238</v>
      </c>
      <c r="F842" s="196" t="s">
        <v>302</v>
      </c>
      <c r="G842" s="24" t="s">
        <v>302</v>
      </c>
      <c r="H842" s="24">
        <v>2011</v>
      </c>
      <c r="I842" s="5" t="s">
        <v>2482</v>
      </c>
      <c r="J842" s="24" t="s">
        <v>2483</v>
      </c>
      <c r="K842" s="69">
        <v>9781581158762</v>
      </c>
      <c r="L842" s="127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6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116"/>
      <c r="AR842" s="116"/>
      <c r="AS842" s="116"/>
      <c r="AT842" s="116"/>
      <c r="AU842" s="116"/>
      <c r="AV842" s="116"/>
      <c r="AW842" s="116"/>
      <c r="AX842" s="116"/>
      <c r="AY842" s="116"/>
      <c r="AZ842" s="116"/>
      <c r="BA842" s="116"/>
      <c r="BB842" s="116"/>
      <c r="BC842" s="116"/>
      <c r="BD842" s="116"/>
      <c r="BE842" s="116"/>
      <c r="BF842" s="116"/>
      <c r="BG842" s="116"/>
      <c r="BH842" s="116"/>
      <c r="BI842" s="116"/>
      <c r="BJ842" s="116"/>
      <c r="BK842" s="116"/>
      <c r="BL842" s="116"/>
      <c r="BM842" s="116"/>
    </row>
    <row r="843" spans="1:65">
      <c r="A843" s="165" t="s">
        <v>2477</v>
      </c>
      <c r="B843" s="24" t="s">
        <v>2478</v>
      </c>
      <c r="C843" s="179" t="s">
        <v>2484</v>
      </c>
      <c r="D843" s="196" t="s">
        <v>302</v>
      </c>
      <c r="E843" s="196" t="s">
        <v>238</v>
      </c>
      <c r="F843" s="196" t="s">
        <v>302</v>
      </c>
      <c r="G843" s="24" t="s">
        <v>52</v>
      </c>
      <c r="H843" s="24">
        <v>2017</v>
      </c>
      <c r="I843" s="5" t="s">
        <v>2485</v>
      </c>
      <c r="J843" s="5" t="s">
        <v>380</v>
      </c>
      <c r="K843" s="69">
        <v>9781138236882</v>
      </c>
      <c r="L843" s="127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  <c r="BC843" s="116"/>
      <c r="BD843" s="116"/>
      <c r="BE843" s="116"/>
      <c r="BF843" s="116"/>
      <c r="BG843" s="116"/>
      <c r="BH843" s="116"/>
      <c r="BI843" s="116"/>
      <c r="BJ843" s="116"/>
      <c r="BK843" s="116"/>
      <c r="BL843" s="116"/>
      <c r="BM843" s="116"/>
    </row>
    <row r="844" spans="1:65">
      <c r="A844" s="165" t="s">
        <v>2486</v>
      </c>
      <c r="B844" s="24" t="s">
        <v>2487</v>
      </c>
      <c r="C844" s="179" t="s">
        <v>2488</v>
      </c>
      <c r="D844" s="196" t="s">
        <v>302</v>
      </c>
      <c r="E844" s="196" t="s">
        <v>396</v>
      </c>
      <c r="F844" s="196" t="s">
        <v>302</v>
      </c>
      <c r="G844" s="179" t="s">
        <v>32</v>
      </c>
      <c r="H844" s="179">
        <v>2018</v>
      </c>
      <c r="I844" s="218" t="s">
        <v>2489</v>
      </c>
      <c r="J844" s="24" t="s">
        <v>235</v>
      </c>
      <c r="K844" s="68">
        <v>9781337554053</v>
      </c>
      <c r="L844" s="127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  <c r="BC844" s="116"/>
      <c r="BD844" s="116"/>
      <c r="BE844" s="116"/>
      <c r="BF844" s="116"/>
      <c r="BG844" s="116"/>
      <c r="BH844" s="116"/>
      <c r="BI844" s="116"/>
      <c r="BJ844" s="116"/>
      <c r="BK844" s="116"/>
      <c r="BL844" s="116"/>
      <c r="BM844" s="116"/>
    </row>
    <row r="845" spans="1:65">
      <c r="A845" s="205" t="s">
        <v>2486</v>
      </c>
      <c r="B845" s="24" t="s">
        <v>2487</v>
      </c>
      <c r="C845" s="38" t="s">
        <v>2490</v>
      </c>
      <c r="D845" s="196" t="s">
        <v>302</v>
      </c>
      <c r="E845" s="196" t="s">
        <v>238</v>
      </c>
      <c r="F845" s="196" t="s">
        <v>302</v>
      </c>
      <c r="G845" s="24" t="s">
        <v>2450</v>
      </c>
      <c r="H845" s="24">
        <v>2020</v>
      </c>
      <c r="I845" s="218" t="s">
        <v>2491</v>
      </c>
      <c r="J845" s="41" t="s">
        <v>309</v>
      </c>
      <c r="K845" s="68">
        <v>9781119647119</v>
      </c>
      <c r="L845" s="127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  <c r="BC845" s="116"/>
      <c r="BD845" s="116"/>
      <c r="BE845" s="116"/>
      <c r="BF845" s="116"/>
      <c r="BG845" s="116"/>
      <c r="BH845" s="116"/>
      <c r="BI845" s="116"/>
      <c r="BJ845" s="116"/>
      <c r="BK845" s="116"/>
      <c r="BL845" s="116"/>
      <c r="BM845" s="116"/>
    </row>
    <row r="846" spans="1:65">
      <c r="A846" s="192" t="s">
        <v>2486</v>
      </c>
      <c r="B846" s="41" t="s">
        <v>2487</v>
      </c>
      <c r="C846" s="38" t="s">
        <v>1845</v>
      </c>
      <c r="D846" s="45" t="s">
        <v>302</v>
      </c>
      <c r="E846" s="45" t="s">
        <v>238</v>
      </c>
      <c r="F846" s="45" t="s">
        <v>302</v>
      </c>
      <c r="G846" s="41" t="s">
        <v>52</v>
      </c>
      <c r="H846" s="41">
        <v>2023</v>
      </c>
      <c r="I846" s="41" t="s">
        <v>1846</v>
      </c>
      <c r="J846" s="41" t="s">
        <v>1846</v>
      </c>
      <c r="K846" s="69">
        <v>9781958953150</v>
      </c>
      <c r="L846" s="119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  <c r="BC846" s="116"/>
      <c r="BD846" s="116"/>
      <c r="BE846" s="116"/>
      <c r="BF846" s="116"/>
      <c r="BG846" s="116"/>
      <c r="BH846" s="116"/>
      <c r="BI846" s="116"/>
      <c r="BJ846" s="116"/>
      <c r="BK846" s="116"/>
      <c r="BL846" s="116"/>
      <c r="BM846" s="116"/>
    </row>
    <row r="847" spans="1:65">
      <c r="A847" s="192" t="s">
        <v>2492</v>
      </c>
      <c r="B847" s="41" t="s">
        <v>2493</v>
      </c>
      <c r="C847" s="38" t="s">
        <v>2494</v>
      </c>
      <c r="D847" s="45" t="s">
        <v>302</v>
      </c>
      <c r="E847" s="45" t="s">
        <v>238</v>
      </c>
      <c r="F847" s="45" t="s">
        <v>302</v>
      </c>
      <c r="G847" s="41" t="s">
        <v>52</v>
      </c>
      <c r="H847" s="41">
        <v>2023</v>
      </c>
      <c r="I847" s="41" t="s">
        <v>2495</v>
      </c>
      <c r="J847" s="16" t="s">
        <v>60</v>
      </c>
      <c r="K847" s="69">
        <v>9780138262525</v>
      </c>
      <c r="L847" s="119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</row>
    <row r="848" spans="1:65">
      <c r="A848" s="192" t="s">
        <v>2496</v>
      </c>
      <c r="B848" s="41" t="s">
        <v>2497</v>
      </c>
      <c r="C848" s="38" t="s">
        <v>2498</v>
      </c>
      <c r="D848" s="45" t="s">
        <v>302</v>
      </c>
      <c r="E848" s="45" t="s">
        <v>396</v>
      </c>
      <c r="F848" s="45" t="s">
        <v>302</v>
      </c>
      <c r="G848" s="38" t="s">
        <v>171</v>
      </c>
      <c r="H848" s="38">
        <v>2021</v>
      </c>
      <c r="I848" s="41" t="s">
        <v>2499</v>
      </c>
      <c r="J848" s="41" t="s">
        <v>235</v>
      </c>
      <c r="K848" s="68">
        <v>9780357107140</v>
      </c>
      <c r="L848" s="119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  <c r="BC848" s="116"/>
      <c r="BD848" s="116"/>
      <c r="BE848" s="116"/>
      <c r="BF848" s="116"/>
      <c r="BG848" s="116"/>
      <c r="BH848" s="116"/>
      <c r="BI848" s="116"/>
      <c r="BJ848" s="116"/>
      <c r="BK848" s="116"/>
      <c r="BL848" s="116"/>
      <c r="BM848" s="116"/>
    </row>
    <row r="849" spans="1:65">
      <c r="A849" s="205" t="s">
        <v>2496</v>
      </c>
      <c r="B849" s="41" t="s">
        <v>2497</v>
      </c>
      <c r="C849" s="38" t="s">
        <v>2500</v>
      </c>
      <c r="D849" s="45" t="s">
        <v>302</v>
      </c>
      <c r="E849" s="45" t="s">
        <v>238</v>
      </c>
      <c r="F849" s="45" t="s">
        <v>302</v>
      </c>
      <c r="G849" s="24">
        <v>2024</v>
      </c>
      <c r="H849" s="24">
        <v>2023</v>
      </c>
      <c r="I849" s="24" t="s">
        <v>2501</v>
      </c>
      <c r="J849" s="24" t="s">
        <v>2501</v>
      </c>
      <c r="K849" s="69">
        <v>9781958953259</v>
      </c>
      <c r="L849" s="127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6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116"/>
      <c r="AR849" s="116"/>
      <c r="AS849" s="116"/>
      <c r="AT849" s="116"/>
      <c r="AU849" s="116"/>
      <c r="AV849" s="116"/>
      <c r="AW849" s="116"/>
      <c r="AX849" s="116"/>
      <c r="AY849" s="116"/>
      <c r="AZ849" s="116"/>
      <c r="BA849" s="116"/>
      <c r="BB849" s="116"/>
      <c r="BC849" s="116"/>
      <c r="BD849" s="116"/>
      <c r="BE849" s="116"/>
      <c r="BF849" s="116"/>
      <c r="BG849" s="116"/>
      <c r="BH849" s="116"/>
      <c r="BI849" s="116"/>
      <c r="BJ849" s="116"/>
      <c r="BK849" s="116"/>
      <c r="BL849" s="116"/>
      <c r="BM849" s="116"/>
    </row>
    <row r="850" spans="1:65">
      <c r="A850" s="165" t="s">
        <v>2502</v>
      </c>
      <c r="B850" s="24" t="s">
        <v>2503</v>
      </c>
      <c r="C850" s="5" t="s">
        <v>2504</v>
      </c>
      <c r="D850" s="45" t="s">
        <v>329</v>
      </c>
      <c r="E850" s="45" t="s">
        <v>396</v>
      </c>
      <c r="F850" s="45" t="s">
        <v>329</v>
      </c>
      <c r="G850" s="24" t="s">
        <v>32</v>
      </c>
      <c r="H850" s="24">
        <v>2017</v>
      </c>
      <c r="I850" s="24" t="s">
        <v>2505</v>
      </c>
      <c r="J850" s="41" t="s">
        <v>1372</v>
      </c>
      <c r="K850" s="69">
        <v>9781787285705</v>
      </c>
      <c r="L850" s="127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  <c r="BC850" s="116"/>
      <c r="BD850" s="116"/>
      <c r="BE850" s="116"/>
      <c r="BF850" s="116"/>
      <c r="BG850" s="116"/>
      <c r="BH850" s="116"/>
      <c r="BI850" s="116"/>
      <c r="BJ850" s="116"/>
      <c r="BK850" s="116"/>
      <c r="BL850" s="116"/>
      <c r="BM850" s="116"/>
    </row>
    <row r="851" spans="1:65">
      <c r="A851" s="165" t="s">
        <v>2502</v>
      </c>
      <c r="B851" s="24" t="s">
        <v>2503</v>
      </c>
      <c r="C851" s="5" t="s">
        <v>2506</v>
      </c>
      <c r="D851" s="45" t="s">
        <v>329</v>
      </c>
      <c r="E851" s="45" t="s">
        <v>238</v>
      </c>
      <c r="F851" s="45" t="s">
        <v>329</v>
      </c>
      <c r="G851" s="24" t="s">
        <v>302</v>
      </c>
      <c r="H851" s="24">
        <v>2012</v>
      </c>
      <c r="I851" s="24" t="s">
        <v>2507</v>
      </c>
      <c r="J851" s="41" t="s">
        <v>1372</v>
      </c>
      <c r="K851" s="69">
        <v>9781847199805</v>
      </c>
      <c r="L851" s="127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  <c r="BC851" s="116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</row>
    <row r="852" spans="1:65">
      <c r="A852" s="165" t="s">
        <v>2508</v>
      </c>
      <c r="B852" s="24" t="s">
        <v>2509</v>
      </c>
      <c r="C852" s="5" t="s">
        <v>2510</v>
      </c>
      <c r="D852" s="45" t="s">
        <v>302</v>
      </c>
      <c r="E852" s="45" t="s">
        <v>396</v>
      </c>
      <c r="F852" s="45" t="s">
        <v>302</v>
      </c>
      <c r="G852" s="24" t="s">
        <v>52</v>
      </c>
      <c r="H852" s="24">
        <v>2022</v>
      </c>
      <c r="I852" s="24" t="s">
        <v>2511</v>
      </c>
      <c r="J852" s="16" t="s">
        <v>60</v>
      </c>
      <c r="K852" s="69">
        <v>9780137965892</v>
      </c>
      <c r="L852" s="127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  <c r="BC852" s="116"/>
      <c r="BD852" s="116"/>
      <c r="BE852" s="116"/>
      <c r="BF852" s="116"/>
      <c r="BG852" s="116"/>
      <c r="BH852" s="116"/>
      <c r="BI852" s="116"/>
      <c r="BJ852" s="116"/>
      <c r="BK852" s="116"/>
      <c r="BL852" s="116"/>
      <c r="BM852" s="116"/>
    </row>
    <row r="853" spans="1:65">
      <c r="A853" s="42" t="s">
        <v>2508</v>
      </c>
      <c r="B853" s="41" t="s">
        <v>2512</v>
      </c>
      <c r="C853" s="38" t="s">
        <v>1845</v>
      </c>
      <c r="D853" s="45" t="s">
        <v>302</v>
      </c>
      <c r="E853" s="45" t="s">
        <v>238</v>
      </c>
      <c r="F853" s="45" t="s">
        <v>302</v>
      </c>
      <c r="G853" s="41" t="s">
        <v>52</v>
      </c>
      <c r="H853" s="41">
        <v>2023</v>
      </c>
      <c r="I853" s="41" t="s">
        <v>2513</v>
      </c>
      <c r="J853" s="41" t="s">
        <v>1846</v>
      </c>
      <c r="K853" s="69">
        <v>9781958953150</v>
      </c>
      <c r="L853" s="119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6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116"/>
      <c r="AR853" s="116"/>
      <c r="AS853" s="116"/>
      <c r="AT853" s="116"/>
      <c r="AU853" s="116"/>
      <c r="AV853" s="116"/>
      <c r="AW853" s="116"/>
      <c r="AX853" s="116"/>
      <c r="AY853" s="116"/>
      <c r="AZ853" s="116"/>
      <c r="BA853" s="116"/>
      <c r="BB853" s="116"/>
      <c r="BC853" s="116"/>
      <c r="BD853" s="116"/>
      <c r="BE853" s="116"/>
      <c r="BF853" s="116"/>
      <c r="BG853" s="116"/>
      <c r="BH853" s="116"/>
      <c r="BI853" s="116"/>
      <c r="BJ853" s="116"/>
      <c r="BK853" s="116"/>
      <c r="BL853" s="116"/>
      <c r="BM853" s="116"/>
    </row>
    <row r="854" spans="1:65">
      <c r="A854" s="165" t="s">
        <v>2508</v>
      </c>
      <c r="B854" s="24" t="s">
        <v>2512</v>
      </c>
      <c r="C854" s="5" t="s">
        <v>1847</v>
      </c>
      <c r="D854" s="45" t="s">
        <v>302</v>
      </c>
      <c r="E854" s="45" t="s">
        <v>238</v>
      </c>
      <c r="F854" s="45" t="s">
        <v>302</v>
      </c>
      <c r="G854" s="24" t="s">
        <v>58</v>
      </c>
      <c r="H854" s="24">
        <v>2017</v>
      </c>
      <c r="I854" s="24" t="s">
        <v>1848</v>
      </c>
      <c r="J854" s="41" t="s">
        <v>309</v>
      </c>
      <c r="K854" s="69">
        <v>9781118920787</v>
      </c>
      <c r="L854" s="127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6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116"/>
      <c r="AR854" s="116"/>
      <c r="AS854" s="116"/>
      <c r="AT854" s="116"/>
      <c r="AU854" s="116"/>
      <c r="AV854" s="116"/>
      <c r="AW854" s="116"/>
      <c r="AX854" s="116"/>
      <c r="AY854" s="116"/>
      <c r="AZ854" s="116"/>
      <c r="BA854" s="116"/>
      <c r="BB854" s="116"/>
      <c r="BC854" s="116"/>
      <c r="BD854" s="116"/>
      <c r="BE854" s="116"/>
      <c r="BF854" s="116"/>
      <c r="BG854" s="116"/>
      <c r="BH854" s="116"/>
      <c r="BI854" s="116"/>
      <c r="BJ854" s="116"/>
      <c r="BK854" s="116"/>
      <c r="BL854" s="116"/>
      <c r="BM854" s="116"/>
    </row>
    <row r="855" spans="1:65">
      <c r="A855" s="42" t="s">
        <v>2514</v>
      </c>
      <c r="B855" s="41" t="s">
        <v>2515</v>
      </c>
      <c r="C855" s="38" t="s">
        <v>2516</v>
      </c>
      <c r="D855" s="45" t="s">
        <v>302</v>
      </c>
      <c r="E855" s="45" t="s">
        <v>396</v>
      </c>
      <c r="F855" s="45" t="s">
        <v>302</v>
      </c>
      <c r="G855" s="41" t="s">
        <v>52</v>
      </c>
      <c r="H855" s="41">
        <v>2023</v>
      </c>
      <c r="I855" s="41" t="s">
        <v>2517</v>
      </c>
      <c r="J855" s="16" t="s">
        <v>60</v>
      </c>
      <c r="K855" s="69">
        <v>9780138263829</v>
      </c>
      <c r="L855" s="119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6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116"/>
      <c r="AR855" s="116"/>
      <c r="AS855" s="116"/>
      <c r="AT855" s="116"/>
      <c r="AU855" s="116"/>
      <c r="AV855" s="116"/>
      <c r="AW855" s="116"/>
      <c r="AX855" s="116"/>
      <c r="AY855" s="116"/>
      <c r="AZ855" s="116"/>
      <c r="BA855" s="116"/>
      <c r="BB855" s="116"/>
      <c r="BC855" s="116"/>
      <c r="BD855" s="116"/>
      <c r="BE855" s="116"/>
      <c r="BF855" s="116"/>
      <c r="BG855" s="116"/>
      <c r="BH855" s="116"/>
      <c r="BI855" s="116"/>
      <c r="BJ855" s="116"/>
      <c r="BK855" s="116"/>
      <c r="BL855" s="116"/>
      <c r="BM855" s="116"/>
    </row>
    <row r="856" spans="1:65">
      <c r="A856" s="42" t="s">
        <v>2514</v>
      </c>
      <c r="B856" s="41" t="s">
        <v>2515</v>
      </c>
      <c r="C856" s="38" t="s">
        <v>2518</v>
      </c>
      <c r="D856" s="45" t="s">
        <v>302</v>
      </c>
      <c r="E856" s="45" t="s">
        <v>396</v>
      </c>
      <c r="F856" s="45" t="s">
        <v>302</v>
      </c>
      <c r="G856" s="41" t="s">
        <v>52</v>
      </c>
      <c r="H856" s="41">
        <v>2015</v>
      </c>
      <c r="I856" s="41" t="s">
        <v>2519</v>
      </c>
      <c r="J856" s="16" t="s">
        <v>60</v>
      </c>
      <c r="K856" s="69">
        <v>9780321968142</v>
      </c>
      <c r="L856" s="119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6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116"/>
      <c r="AR856" s="116"/>
      <c r="AS856" s="116"/>
      <c r="AT856" s="116"/>
      <c r="AU856" s="116"/>
      <c r="AV856" s="116"/>
      <c r="AW856" s="116"/>
      <c r="AX856" s="116"/>
      <c r="AY856" s="116"/>
      <c r="AZ856" s="116"/>
      <c r="BA856" s="116"/>
      <c r="BB856" s="116"/>
      <c r="BC856" s="116"/>
      <c r="BD856" s="116"/>
      <c r="BE856" s="116"/>
      <c r="BF856" s="116"/>
      <c r="BG856" s="116"/>
      <c r="BH856" s="116"/>
      <c r="BI856" s="116"/>
      <c r="BJ856" s="116"/>
      <c r="BK856" s="116"/>
      <c r="BL856" s="116"/>
      <c r="BM856" s="116"/>
    </row>
    <row r="857" spans="1:65" s="257" customFormat="1">
      <c r="A857" s="251" t="s">
        <v>2514</v>
      </c>
      <c r="B857" s="252" t="s">
        <v>2515</v>
      </c>
      <c r="C857" s="253" t="s">
        <v>2520</v>
      </c>
      <c r="D857" s="45" t="s">
        <v>302</v>
      </c>
      <c r="E857" s="45" t="s">
        <v>396</v>
      </c>
      <c r="F857" s="45" t="s">
        <v>302</v>
      </c>
      <c r="G857" s="252" t="s">
        <v>302</v>
      </c>
      <c r="H857" s="252">
        <v>2024</v>
      </c>
      <c r="I857" s="252" t="s">
        <v>2501</v>
      </c>
      <c r="J857" s="252" t="s">
        <v>2501</v>
      </c>
      <c r="K857" s="282">
        <v>9781958953372</v>
      </c>
      <c r="L857" s="255"/>
      <c r="M857" s="256"/>
      <c r="N857" s="256"/>
      <c r="O857" s="256"/>
      <c r="P857" s="256"/>
      <c r="Q857" s="256"/>
      <c r="R857" s="256"/>
      <c r="S857" s="256"/>
      <c r="T857" s="256"/>
      <c r="U857" s="256"/>
      <c r="V857" s="256"/>
      <c r="W857" s="256"/>
      <c r="X857" s="256"/>
      <c r="Y857" s="256"/>
      <c r="Z857" s="256"/>
      <c r="AA857" s="256"/>
      <c r="AB857" s="256"/>
      <c r="AC857" s="256"/>
      <c r="AD857" s="256"/>
      <c r="AE857" s="256"/>
      <c r="AF857" s="256"/>
      <c r="AG857" s="256"/>
      <c r="AH857" s="256"/>
      <c r="AI857" s="256"/>
      <c r="AJ857" s="256"/>
      <c r="AK857" s="256"/>
      <c r="AL857" s="256"/>
      <c r="AM857" s="256"/>
      <c r="AN857" s="256"/>
      <c r="AO857" s="256"/>
      <c r="AP857" s="256"/>
      <c r="AQ857" s="256"/>
      <c r="AR857" s="256"/>
      <c r="AS857" s="256"/>
      <c r="AT857" s="256"/>
      <c r="AU857" s="256"/>
      <c r="AV857" s="256"/>
      <c r="AW857" s="256"/>
      <c r="AX857" s="256"/>
      <c r="AY857" s="256"/>
      <c r="AZ857" s="256"/>
      <c r="BA857" s="256"/>
      <c r="BB857" s="256"/>
      <c r="BC857" s="256"/>
      <c r="BD857" s="256"/>
      <c r="BE857" s="256"/>
      <c r="BF857" s="256"/>
      <c r="BG857" s="256"/>
      <c r="BH857" s="256"/>
      <c r="BI857" s="256"/>
      <c r="BJ857" s="256"/>
      <c r="BK857" s="256"/>
      <c r="BL857" s="256"/>
      <c r="BM857" s="256"/>
    </row>
    <row r="858" spans="1:65">
      <c r="A858" s="165" t="s">
        <v>2521</v>
      </c>
      <c r="B858" s="24" t="s">
        <v>2522</v>
      </c>
      <c r="C858" s="5" t="s">
        <v>2523</v>
      </c>
      <c r="D858" s="45" t="s">
        <v>302</v>
      </c>
      <c r="E858" s="45" t="s">
        <v>396</v>
      </c>
      <c r="F858" s="45" t="s">
        <v>302</v>
      </c>
      <c r="G858" s="24" t="s">
        <v>104</v>
      </c>
      <c r="H858" s="24">
        <v>2013</v>
      </c>
      <c r="I858" s="24" t="s">
        <v>2524</v>
      </c>
      <c r="J858" s="41" t="s">
        <v>309</v>
      </c>
      <c r="K858" s="69">
        <v>9781118428146</v>
      </c>
      <c r="L858" s="127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6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116"/>
      <c r="AR858" s="116"/>
      <c r="AS858" s="116"/>
      <c r="AT858" s="116"/>
      <c r="AU858" s="116"/>
      <c r="AV858" s="116"/>
      <c r="AW858" s="116"/>
      <c r="AX858" s="116"/>
      <c r="AY858" s="116"/>
      <c r="AZ858" s="116"/>
      <c r="BA858" s="116"/>
      <c r="BB858" s="116"/>
      <c r="BC858" s="116"/>
      <c r="BD858" s="116"/>
      <c r="BE858" s="116"/>
      <c r="BF858" s="116"/>
      <c r="BG858" s="116"/>
      <c r="BH858" s="116"/>
      <c r="BI858" s="116"/>
      <c r="BJ858" s="116"/>
      <c r="BK858" s="116"/>
      <c r="BL858" s="116"/>
      <c r="BM858" s="116"/>
    </row>
    <row r="859" spans="1:65">
      <c r="A859" s="165" t="s">
        <v>2521</v>
      </c>
      <c r="B859" s="24" t="s">
        <v>2522</v>
      </c>
      <c r="C859" s="5" t="s">
        <v>2525</v>
      </c>
      <c r="D859" s="45" t="s">
        <v>302</v>
      </c>
      <c r="E859" s="45" t="s">
        <v>238</v>
      </c>
      <c r="F859" s="45" t="s">
        <v>302</v>
      </c>
      <c r="G859" s="24" t="s">
        <v>104</v>
      </c>
      <c r="H859" s="24">
        <v>2017</v>
      </c>
      <c r="I859" s="24" t="s">
        <v>2526</v>
      </c>
      <c r="J859" s="16" t="s">
        <v>60</v>
      </c>
      <c r="K859" s="69">
        <v>9780789759016</v>
      </c>
      <c r="L859" s="127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6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116"/>
      <c r="AR859" s="116"/>
      <c r="AS859" s="116"/>
      <c r="AT859" s="116"/>
      <c r="AU859" s="116"/>
      <c r="AV859" s="116"/>
      <c r="AW859" s="116"/>
      <c r="AX859" s="116"/>
      <c r="AY859" s="116"/>
      <c r="AZ859" s="116"/>
      <c r="BA859" s="116"/>
      <c r="BB859" s="116"/>
      <c r="BC859" s="116"/>
      <c r="BD859" s="116"/>
      <c r="BE859" s="116"/>
      <c r="BF859" s="116"/>
      <c r="BG859" s="116"/>
      <c r="BH859" s="116"/>
      <c r="BI859" s="116"/>
      <c r="BJ859" s="116"/>
      <c r="BK859" s="116"/>
      <c r="BL859" s="116"/>
      <c r="BM859" s="116"/>
    </row>
    <row r="860" spans="1:65">
      <c r="A860" s="165" t="s">
        <v>2527</v>
      </c>
      <c r="B860" s="24" t="s">
        <v>2528</v>
      </c>
      <c r="C860" s="179" t="s">
        <v>2529</v>
      </c>
      <c r="D860" s="196" t="s">
        <v>302</v>
      </c>
      <c r="E860" s="45" t="s">
        <v>396</v>
      </c>
      <c r="F860" s="196" t="s">
        <v>302</v>
      </c>
      <c r="G860" s="24" t="s">
        <v>65</v>
      </c>
      <c r="H860" s="24">
        <v>2018</v>
      </c>
      <c r="I860" s="218" t="s">
        <v>2530</v>
      </c>
      <c r="J860" s="16" t="s">
        <v>60</v>
      </c>
      <c r="K860" s="68">
        <v>9780134638850</v>
      </c>
      <c r="L860" s="127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  <c r="BC860" s="116"/>
      <c r="BD860" s="116"/>
      <c r="BE860" s="116"/>
      <c r="BF860" s="116"/>
      <c r="BG860" s="116"/>
      <c r="BH860" s="116"/>
      <c r="BI860" s="116"/>
      <c r="BJ860" s="116"/>
      <c r="BK860" s="116"/>
      <c r="BL860" s="116"/>
      <c r="BM860" s="116"/>
    </row>
    <row r="861" spans="1:65">
      <c r="A861" s="42" t="s">
        <v>2527</v>
      </c>
      <c r="B861" s="41" t="s">
        <v>2528</v>
      </c>
      <c r="C861" s="38" t="s">
        <v>2531</v>
      </c>
      <c r="D861" s="45" t="s">
        <v>302</v>
      </c>
      <c r="E861" s="45" t="s">
        <v>396</v>
      </c>
      <c r="F861" s="45" t="s">
        <v>302</v>
      </c>
      <c r="G861" s="41" t="s">
        <v>52</v>
      </c>
      <c r="H861" s="41">
        <v>2022</v>
      </c>
      <c r="I861" s="41" t="s">
        <v>2532</v>
      </c>
      <c r="J861" s="16" t="s">
        <v>60</v>
      </c>
      <c r="K861" s="69">
        <v>9780137621101</v>
      </c>
      <c r="L861" s="119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  <c r="BC861" s="116"/>
      <c r="BD861" s="116"/>
      <c r="BE861" s="116"/>
      <c r="BF861" s="116"/>
      <c r="BG861" s="116"/>
      <c r="BH861" s="116"/>
      <c r="BI861" s="116"/>
      <c r="BJ861" s="116"/>
      <c r="BK861" s="116"/>
      <c r="BL861" s="116"/>
      <c r="BM861" s="116"/>
    </row>
    <row r="862" spans="1:65">
      <c r="A862" s="165" t="s">
        <v>2527</v>
      </c>
      <c r="B862" s="24" t="s">
        <v>2528</v>
      </c>
      <c r="C862" s="179" t="s">
        <v>2533</v>
      </c>
      <c r="D862" s="196" t="s">
        <v>302</v>
      </c>
      <c r="E862" s="45" t="s">
        <v>238</v>
      </c>
      <c r="F862" s="196" t="s">
        <v>302</v>
      </c>
      <c r="G862" s="24" t="s">
        <v>71</v>
      </c>
      <c r="H862" s="24">
        <v>2017</v>
      </c>
      <c r="I862" s="218" t="s">
        <v>2534</v>
      </c>
      <c r="J862" s="16" t="s">
        <v>60</v>
      </c>
      <c r="K862" s="68">
        <v>9780134482026</v>
      </c>
      <c r="L862" s="127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6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116"/>
      <c r="AR862" s="116"/>
      <c r="AS862" s="116"/>
      <c r="AT862" s="116"/>
      <c r="AU862" s="116"/>
      <c r="AV862" s="116"/>
      <c r="AW862" s="116"/>
      <c r="AX862" s="116"/>
      <c r="AY862" s="116"/>
      <c r="AZ862" s="116"/>
      <c r="BA862" s="116"/>
      <c r="BB862" s="116"/>
      <c r="BC862" s="116"/>
      <c r="BD862" s="116"/>
      <c r="BE862" s="116"/>
      <c r="BF862" s="116"/>
      <c r="BG862" s="116"/>
      <c r="BH862" s="116"/>
      <c r="BI862" s="116"/>
      <c r="BJ862" s="116"/>
      <c r="BK862" s="116"/>
      <c r="BL862" s="116"/>
      <c r="BM862" s="116"/>
    </row>
    <row r="863" spans="1:65">
      <c r="A863" s="42" t="s">
        <v>2535</v>
      </c>
      <c r="B863" s="41" t="s">
        <v>2536</v>
      </c>
      <c r="C863" s="38" t="s">
        <v>2537</v>
      </c>
      <c r="D863" s="167" t="s">
        <v>423</v>
      </c>
      <c r="E863" s="45" t="s">
        <v>396</v>
      </c>
      <c r="F863" s="45" t="s">
        <v>424</v>
      </c>
      <c r="G863" s="41" t="s">
        <v>85</v>
      </c>
      <c r="H863" s="41">
        <v>2020</v>
      </c>
      <c r="I863" s="41" t="s">
        <v>2538</v>
      </c>
      <c r="J863" s="16" t="s">
        <v>60</v>
      </c>
      <c r="K863" s="69">
        <v>9780136647829</v>
      </c>
      <c r="L863" s="119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6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116"/>
      <c r="AR863" s="116"/>
      <c r="AS863" s="116"/>
      <c r="AT863" s="116"/>
      <c r="AU863" s="116"/>
      <c r="AV863" s="116"/>
      <c r="AW863" s="116"/>
      <c r="AX863" s="116"/>
      <c r="AY863" s="116"/>
      <c r="AZ863" s="116"/>
      <c r="BA863" s="116"/>
      <c r="BB863" s="116"/>
      <c r="BC863" s="116"/>
      <c r="BD863" s="116"/>
      <c r="BE863" s="116"/>
      <c r="BF863" s="116"/>
      <c r="BG863" s="116"/>
      <c r="BH863" s="116"/>
      <c r="BI863" s="116"/>
      <c r="BJ863" s="116"/>
      <c r="BK863" s="116"/>
      <c r="BL863" s="116"/>
      <c r="BM863" s="116"/>
    </row>
    <row r="864" spans="1:65">
      <c r="A864" s="165" t="s">
        <v>2539</v>
      </c>
      <c r="B864" s="24" t="s">
        <v>2540</v>
      </c>
      <c r="C864" s="5" t="s">
        <v>2541</v>
      </c>
      <c r="D864" s="45" t="s">
        <v>302</v>
      </c>
      <c r="E864" s="45" t="s">
        <v>396</v>
      </c>
      <c r="F864" s="45" t="s">
        <v>302</v>
      </c>
      <c r="G864" s="24" t="s">
        <v>65</v>
      </c>
      <c r="H864" s="24">
        <v>2017</v>
      </c>
      <c r="I864" s="24" t="s">
        <v>2542</v>
      </c>
      <c r="J864" s="16" t="s">
        <v>60</v>
      </c>
      <c r="K864" s="69">
        <v>9780134303505</v>
      </c>
      <c r="L864" s="121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6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116"/>
      <c r="AR864" s="116"/>
      <c r="AS864" s="116"/>
      <c r="AT864" s="116"/>
      <c r="AU864" s="116"/>
      <c r="AV864" s="116"/>
      <c r="AW864" s="116"/>
      <c r="AX864" s="116"/>
      <c r="AY864" s="116"/>
      <c r="AZ864" s="116"/>
      <c r="BA864" s="116"/>
      <c r="BB864" s="116"/>
      <c r="BC864" s="116"/>
      <c r="BD864" s="116"/>
      <c r="BE864" s="116"/>
      <c r="BF864" s="116"/>
      <c r="BG864" s="116"/>
      <c r="BH864" s="116"/>
      <c r="BI864" s="116"/>
      <c r="BJ864" s="116"/>
      <c r="BK864" s="116"/>
      <c r="BL864" s="116"/>
      <c r="BM864" s="116"/>
    </row>
    <row r="865" spans="1:65">
      <c r="A865" s="42" t="s">
        <v>2543</v>
      </c>
      <c r="B865" s="41" t="s">
        <v>2544</v>
      </c>
      <c r="C865" s="38" t="s">
        <v>1742</v>
      </c>
      <c r="D865" s="167" t="s">
        <v>278</v>
      </c>
      <c r="E865" s="45" t="s">
        <v>396</v>
      </c>
      <c r="F865" s="167" t="s">
        <v>2350</v>
      </c>
      <c r="G865" s="41" t="s">
        <v>171</v>
      </c>
      <c r="H865" s="41">
        <v>2023</v>
      </c>
      <c r="I865" s="41" t="s">
        <v>1744</v>
      </c>
      <c r="J865" s="41" t="s">
        <v>1744</v>
      </c>
      <c r="K865" s="69">
        <v>9780866127400</v>
      </c>
      <c r="L865" s="119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6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116"/>
      <c r="AR865" s="116"/>
      <c r="AS865" s="116"/>
      <c r="AT865" s="116"/>
      <c r="AU865" s="116"/>
      <c r="AV865" s="116"/>
      <c r="AW865" s="116"/>
      <c r="AX865" s="116"/>
      <c r="AY865" s="116"/>
      <c r="AZ865" s="116"/>
      <c r="BA865" s="116"/>
      <c r="BB865" s="116"/>
      <c r="BC865" s="116"/>
      <c r="BD865" s="116"/>
      <c r="BE865" s="116"/>
      <c r="BF865" s="116"/>
      <c r="BG865" s="116"/>
      <c r="BH865" s="116"/>
      <c r="BI865" s="116"/>
      <c r="BJ865" s="116"/>
      <c r="BK865" s="116"/>
      <c r="BL865" s="116"/>
      <c r="BM865" s="116"/>
    </row>
    <row r="866" spans="1:65">
      <c r="A866" s="165" t="s">
        <v>2545</v>
      </c>
      <c r="B866" s="24" t="s">
        <v>2546</v>
      </c>
      <c r="C866" s="5" t="s">
        <v>2547</v>
      </c>
      <c r="D866" s="45" t="s">
        <v>302</v>
      </c>
      <c r="E866" s="45" t="s">
        <v>396</v>
      </c>
      <c r="F866" s="45" t="s">
        <v>302</v>
      </c>
      <c r="G866" s="24" t="s">
        <v>58</v>
      </c>
      <c r="H866" s="24">
        <v>2010</v>
      </c>
      <c r="I866" s="24" t="s">
        <v>2548</v>
      </c>
      <c r="J866" s="24" t="s">
        <v>2548</v>
      </c>
      <c r="K866" s="69">
        <v>9780866123457</v>
      </c>
      <c r="L866" s="127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  <c r="BC866" s="116"/>
      <c r="BD866" s="116"/>
      <c r="BE866" s="116"/>
      <c r="BF866" s="116"/>
      <c r="BG866" s="116"/>
      <c r="BH866" s="116"/>
      <c r="BI866" s="116"/>
      <c r="BJ866" s="116"/>
      <c r="BK866" s="116"/>
      <c r="BL866" s="116"/>
      <c r="BM866" s="116"/>
    </row>
    <row r="867" spans="1:65" ht="24">
      <c r="A867" s="165" t="s">
        <v>2549</v>
      </c>
      <c r="B867" s="24" t="s">
        <v>2550</v>
      </c>
      <c r="C867" s="38" t="s">
        <v>2551</v>
      </c>
      <c r="D867" s="45" t="s">
        <v>302</v>
      </c>
      <c r="E867" s="45" t="s">
        <v>396</v>
      </c>
      <c r="F867" s="45" t="s">
        <v>302</v>
      </c>
      <c r="G867" s="24" t="s">
        <v>104</v>
      </c>
      <c r="H867" s="24">
        <v>2017</v>
      </c>
      <c r="I867" s="24" t="s">
        <v>2552</v>
      </c>
      <c r="J867" s="16" t="s">
        <v>60</v>
      </c>
      <c r="K867" s="69">
        <v>9780134552750</v>
      </c>
      <c r="L867" s="127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</row>
    <row r="868" spans="1:65">
      <c r="A868" s="188" t="s">
        <v>2553</v>
      </c>
      <c r="B868" s="24" t="s">
        <v>2554</v>
      </c>
      <c r="C868" s="5" t="s">
        <v>2555</v>
      </c>
      <c r="D868" s="45" t="s">
        <v>302</v>
      </c>
      <c r="E868" s="45" t="s">
        <v>396</v>
      </c>
      <c r="F868" s="45" t="s">
        <v>302</v>
      </c>
      <c r="G868" s="24" t="s">
        <v>171</v>
      </c>
      <c r="H868" s="24">
        <v>2017</v>
      </c>
      <c r="I868" s="24" t="s">
        <v>2556</v>
      </c>
      <c r="J868" s="24" t="s">
        <v>2548</v>
      </c>
      <c r="K868" s="69">
        <v>9780866125918</v>
      </c>
      <c r="L868" s="127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</row>
    <row r="869" spans="1:65">
      <c r="A869" s="42" t="s">
        <v>2557</v>
      </c>
      <c r="B869" s="41" t="s">
        <v>2558</v>
      </c>
      <c r="C869" s="38" t="s">
        <v>2559</v>
      </c>
      <c r="D869" s="167" t="s">
        <v>423</v>
      </c>
      <c r="E869" s="45" t="s">
        <v>396</v>
      </c>
      <c r="F869" s="45" t="s">
        <v>424</v>
      </c>
      <c r="G869" s="41" t="s">
        <v>171</v>
      </c>
      <c r="H869" s="41">
        <v>2020</v>
      </c>
      <c r="I869" s="41" t="s">
        <v>2560</v>
      </c>
      <c r="J869" s="16" t="s">
        <v>60</v>
      </c>
      <c r="K869" s="69">
        <v>9780135209844</v>
      </c>
      <c r="L869" s="119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  <c r="BC869" s="116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</row>
    <row r="870" spans="1:65">
      <c r="A870" s="165" t="s">
        <v>2561</v>
      </c>
      <c r="B870" s="24" t="s">
        <v>2562</v>
      </c>
      <c r="C870" s="5" t="s">
        <v>2563</v>
      </c>
      <c r="D870" s="167" t="s">
        <v>302</v>
      </c>
      <c r="E870" s="45" t="s">
        <v>396</v>
      </c>
      <c r="F870" s="167" t="s">
        <v>302</v>
      </c>
      <c r="G870" s="24" t="s">
        <v>302</v>
      </c>
      <c r="H870" s="24">
        <v>2015</v>
      </c>
      <c r="I870" s="24" t="s">
        <v>1744</v>
      </c>
      <c r="J870" s="24" t="s">
        <v>2548</v>
      </c>
      <c r="K870" s="69">
        <v>9780866124218</v>
      </c>
      <c r="L870" s="127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</row>
    <row r="871" spans="1:65">
      <c r="A871" s="42" t="s">
        <v>2561</v>
      </c>
      <c r="B871" s="41" t="s">
        <v>2562</v>
      </c>
      <c r="C871" s="38" t="s">
        <v>2564</v>
      </c>
      <c r="D871" s="167" t="s">
        <v>423</v>
      </c>
      <c r="E871" s="45" t="s">
        <v>396</v>
      </c>
      <c r="F871" s="45" t="s">
        <v>424</v>
      </c>
      <c r="G871" s="41" t="s">
        <v>85</v>
      </c>
      <c r="H871" s="41">
        <v>2020</v>
      </c>
      <c r="I871" s="41" t="s">
        <v>2538</v>
      </c>
      <c r="J871" s="16" t="s">
        <v>60</v>
      </c>
      <c r="K871" s="69">
        <v>9780136647829</v>
      </c>
      <c r="L871" s="119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6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116"/>
      <c r="AR871" s="116"/>
      <c r="AS871" s="116"/>
      <c r="AT871" s="116"/>
      <c r="AU871" s="116"/>
      <c r="AV871" s="116"/>
      <c r="AW871" s="116"/>
      <c r="AX871" s="116"/>
      <c r="AY871" s="116"/>
      <c r="AZ871" s="116"/>
      <c r="BA871" s="116"/>
      <c r="BB871" s="116"/>
      <c r="BC871" s="116"/>
      <c r="BD871" s="116"/>
      <c r="BE871" s="116"/>
      <c r="BF871" s="116"/>
      <c r="BG871" s="116"/>
      <c r="BH871" s="116"/>
      <c r="BI871" s="116"/>
      <c r="BJ871" s="116"/>
      <c r="BK871" s="116"/>
      <c r="BL871" s="116"/>
      <c r="BM871" s="116"/>
    </row>
    <row r="872" spans="1:65">
      <c r="A872" s="165" t="s">
        <v>2565</v>
      </c>
      <c r="B872" s="24" t="s">
        <v>2566</v>
      </c>
      <c r="C872" s="184" t="s">
        <v>337</v>
      </c>
      <c r="D872" s="45" t="s">
        <v>338</v>
      </c>
      <c r="E872" s="45" t="s">
        <v>338</v>
      </c>
      <c r="F872" s="45" t="s">
        <v>338</v>
      </c>
      <c r="G872" s="44" t="s">
        <v>338</v>
      </c>
      <c r="H872" s="44" t="s">
        <v>338</v>
      </c>
      <c r="I872" s="44" t="s">
        <v>338</v>
      </c>
      <c r="J872" s="44" t="s">
        <v>338</v>
      </c>
      <c r="K872" s="44" t="s">
        <v>338</v>
      </c>
      <c r="L872" s="127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6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116"/>
      <c r="AR872" s="116"/>
      <c r="AS872" s="116"/>
      <c r="AT872" s="116"/>
      <c r="AU872" s="116"/>
      <c r="AV872" s="116"/>
      <c r="AW872" s="116"/>
      <c r="AX872" s="116"/>
      <c r="AY872" s="116"/>
      <c r="AZ872" s="116"/>
      <c r="BA872" s="116"/>
      <c r="BB872" s="116"/>
      <c r="BC872" s="116"/>
      <c r="BD872" s="116"/>
      <c r="BE872" s="116"/>
      <c r="BF872" s="116"/>
      <c r="BG872" s="116"/>
      <c r="BH872" s="116"/>
      <c r="BI872" s="116"/>
      <c r="BJ872" s="116"/>
      <c r="BK872" s="116"/>
      <c r="BL872" s="116"/>
      <c r="BM872" s="116"/>
    </row>
    <row r="873" spans="1:65">
      <c r="A873" s="165" t="s">
        <v>2567</v>
      </c>
      <c r="B873" s="24" t="s">
        <v>2568</v>
      </c>
      <c r="C873" s="184" t="s">
        <v>337</v>
      </c>
      <c r="D873" s="45" t="s">
        <v>338</v>
      </c>
      <c r="E873" s="45" t="s">
        <v>338</v>
      </c>
      <c r="F873" s="45" t="s">
        <v>338</v>
      </c>
      <c r="G873" s="44" t="s">
        <v>338</v>
      </c>
      <c r="H873" s="44" t="s">
        <v>338</v>
      </c>
      <c r="I873" s="44" t="s">
        <v>338</v>
      </c>
      <c r="J873" s="44" t="s">
        <v>338</v>
      </c>
      <c r="K873" s="44" t="s">
        <v>338</v>
      </c>
      <c r="L873" s="127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6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116"/>
      <c r="AR873" s="116"/>
      <c r="AS873" s="116"/>
      <c r="AT873" s="116"/>
      <c r="AU873" s="116"/>
      <c r="AV873" s="116"/>
      <c r="AW873" s="116"/>
      <c r="AX873" s="116"/>
      <c r="AY873" s="116"/>
      <c r="AZ873" s="116"/>
      <c r="BA873" s="116"/>
      <c r="BB873" s="116"/>
      <c r="BC873" s="116"/>
      <c r="BD873" s="116"/>
      <c r="BE873" s="116"/>
      <c r="BF873" s="116"/>
      <c r="BG873" s="116"/>
      <c r="BH873" s="116"/>
      <c r="BI873" s="116"/>
      <c r="BJ873" s="116"/>
      <c r="BK873" s="116"/>
      <c r="BL873" s="116"/>
      <c r="BM873" s="116"/>
    </row>
    <row r="874" spans="1:65">
      <c r="A874" s="165" t="s">
        <v>2569</v>
      </c>
      <c r="B874" s="24" t="s">
        <v>2570</v>
      </c>
      <c r="C874" s="184" t="s">
        <v>337</v>
      </c>
      <c r="D874" s="45" t="s">
        <v>338</v>
      </c>
      <c r="E874" s="45" t="s">
        <v>338</v>
      </c>
      <c r="F874" s="45" t="s">
        <v>338</v>
      </c>
      <c r="G874" s="44" t="s">
        <v>338</v>
      </c>
      <c r="H874" s="44" t="s">
        <v>338</v>
      </c>
      <c r="I874" s="44" t="s">
        <v>338</v>
      </c>
      <c r="J874" s="44" t="s">
        <v>338</v>
      </c>
      <c r="K874" s="44" t="s">
        <v>338</v>
      </c>
      <c r="L874" s="127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6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116"/>
      <c r="AR874" s="116"/>
      <c r="AS874" s="116"/>
      <c r="AT874" s="116"/>
      <c r="AU874" s="116"/>
      <c r="AV874" s="116"/>
      <c r="AW874" s="116"/>
      <c r="AX874" s="116"/>
      <c r="AY874" s="116"/>
      <c r="AZ874" s="116"/>
      <c r="BA874" s="116"/>
      <c r="BB874" s="116"/>
      <c r="BC874" s="116"/>
      <c r="BD874" s="116"/>
      <c r="BE874" s="116"/>
      <c r="BF874" s="116"/>
      <c r="BG874" s="116"/>
      <c r="BH874" s="116"/>
      <c r="BI874" s="116"/>
      <c r="BJ874" s="116"/>
      <c r="BK874" s="116"/>
      <c r="BL874" s="116"/>
      <c r="BM874" s="116"/>
    </row>
    <row r="875" spans="1:65">
      <c r="A875" s="205" t="s">
        <v>2571</v>
      </c>
      <c r="B875" s="5" t="s">
        <v>2572</v>
      </c>
      <c r="C875" s="5" t="s">
        <v>2573</v>
      </c>
      <c r="D875" s="45" t="s">
        <v>302</v>
      </c>
      <c r="E875" s="45" t="s">
        <v>396</v>
      </c>
      <c r="F875" s="45" t="s">
        <v>302</v>
      </c>
      <c r="G875" s="5" t="s">
        <v>32</v>
      </c>
      <c r="H875" s="5">
        <v>2022</v>
      </c>
      <c r="I875" s="5" t="s">
        <v>2574</v>
      </c>
      <c r="J875" s="5" t="s">
        <v>233</v>
      </c>
      <c r="K875" s="174">
        <v>9780357618042</v>
      </c>
      <c r="L875" s="127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6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116"/>
      <c r="AR875" s="116"/>
      <c r="AS875" s="116"/>
      <c r="AT875" s="116"/>
      <c r="AU875" s="116"/>
      <c r="AV875" s="116"/>
      <c r="AW875" s="116"/>
      <c r="AX875" s="116"/>
      <c r="AY875" s="116"/>
      <c r="AZ875" s="116"/>
      <c r="BA875" s="116"/>
      <c r="BB875" s="116"/>
      <c r="BC875" s="116"/>
      <c r="BD875" s="116"/>
      <c r="BE875" s="116"/>
      <c r="BF875" s="116"/>
      <c r="BG875" s="116"/>
      <c r="BH875" s="116"/>
      <c r="BI875" s="116"/>
      <c r="BJ875" s="116"/>
      <c r="BK875" s="116"/>
      <c r="BL875" s="116"/>
      <c r="BM875" s="116"/>
    </row>
    <row r="876" spans="1:65">
      <c r="A876" s="165" t="s">
        <v>2575</v>
      </c>
      <c r="B876" s="5" t="s">
        <v>2576</v>
      </c>
      <c r="C876" s="5" t="s">
        <v>2577</v>
      </c>
      <c r="D876" s="45" t="s">
        <v>302</v>
      </c>
      <c r="E876" s="45" t="s">
        <v>396</v>
      </c>
      <c r="F876" s="45" t="s">
        <v>302</v>
      </c>
      <c r="G876" s="5" t="s">
        <v>52</v>
      </c>
      <c r="H876" s="5">
        <v>2010</v>
      </c>
      <c r="I876" s="24" t="s">
        <v>2578</v>
      </c>
      <c r="J876" s="41" t="s">
        <v>309</v>
      </c>
      <c r="K876" s="68">
        <v>9781405170796</v>
      </c>
      <c r="L876" s="127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  <c r="BC876" s="116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</row>
    <row r="877" spans="1:65">
      <c r="A877" s="165" t="s">
        <v>2575</v>
      </c>
      <c r="B877" s="5" t="s">
        <v>2576</v>
      </c>
      <c r="C877" s="5" t="s">
        <v>2579</v>
      </c>
      <c r="D877" s="45" t="s">
        <v>302</v>
      </c>
      <c r="E877" s="45" t="s">
        <v>396</v>
      </c>
      <c r="F877" s="45" t="s">
        <v>302</v>
      </c>
      <c r="G877" s="5" t="s">
        <v>302</v>
      </c>
      <c r="H877" s="5">
        <v>2009</v>
      </c>
      <c r="I877" s="24" t="s">
        <v>2580</v>
      </c>
      <c r="J877" s="41" t="s">
        <v>322</v>
      </c>
      <c r="K877" s="68">
        <v>9780300151442</v>
      </c>
      <c r="L877" s="127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  <c r="BC877" s="116"/>
      <c r="BD877" s="116"/>
      <c r="BE877" s="116"/>
      <c r="BF877" s="116"/>
      <c r="BG877" s="116"/>
      <c r="BH877" s="116"/>
      <c r="BI877" s="116"/>
      <c r="BJ877" s="116"/>
      <c r="BK877" s="116"/>
      <c r="BL877" s="116"/>
      <c r="BM877" s="116"/>
    </row>
    <row r="878" spans="1:65">
      <c r="A878" s="192" t="s">
        <v>2581</v>
      </c>
      <c r="B878" s="38" t="s">
        <v>2582</v>
      </c>
      <c r="C878" s="38" t="s">
        <v>2583</v>
      </c>
      <c r="D878" s="40" t="s">
        <v>302</v>
      </c>
      <c r="E878" s="45" t="s">
        <v>396</v>
      </c>
      <c r="F878" s="40" t="s">
        <v>302</v>
      </c>
      <c r="G878" s="38" t="s">
        <v>32</v>
      </c>
      <c r="H878" s="38">
        <v>2024</v>
      </c>
      <c r="I878" s="38" t="s">
        <v>2584</v>
      </c>
      <c r="J878" s="38" t="s">
        <v>233</v>
      </c>
      <c r="K878" s="68">
        <v>9780357936498</v>
      </c>
      <c r="L878" s="127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  <c r="BC878" s="116"/>
      <c r="BD878" s="116"/>
      <c r="BE878" s="116"/>
      <c r="BF878" s="116"/>
      <c r="BG878" s="116"/>
      <c r="BH878" s="116"/>
      <c r="BI878" s="116"/>
      <c r="BJ878" s="116"/>
      <c r="BK878" s="116"/>
      <c r="BL878" s="116"/>
      <c r="BM878" s="116"/>
    </row>
    <row r="879" spans="1:65">
      <c r="A879" s="443" t="s">
        <v>2581</v>
      </c>
      <c r="B879" s="443" t="s">
        <v>2582</v>
      </c>
      <c r="C879" s="443" t="s">
        <v>2585</v>
      </c>
      <c r="D879" s="637" t="s">
        <v>278</v>
      </c>
      <c r="E879" s="637" t="s">
        <v>396</v>
      </c>
      <c r="F879" s="637" t="s">
        <v>2586</v>
      </c>
      <c r="G879" s="443" t="s">
        <v>2587</v>
      </c>
      <c r="H879" s="443">
        <v>2024</v>
      </c>
      <c r="I879" s="443" t="s">
        <v>2588</v>
      </c>
      <c r="J879" s="443" t="s">
        <v>223</v>
      </c>
      <c r="K879" s="638">
        <v>9781264709885</v>
      </c>
      <c r="L879" s="119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6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116"/>
      <c r="AR879" s="116"/>
      <c r="AS879" s="116"/>
      <c r="AT879" s="116"/>
      <c r="AU879" s="116"/>
      <c r="AV879" s="116"/>
      <c r="AW879" s="116"/>
      <c r="AX879" s="116"/>
      <c r="AY879" s="116"/>
      <c r="AZ879" s="116"/>
      <c r="BA879" s="116"/>
      <c r="BB879" s="116"/>
      <c r="BC879" s="116"/>
      <c r="BD879" s="116"/>
      <c r="BE879" s="116"/>
      <c r="BF879" s="116"/>
      <c r="BG879" s="116"/>
      <c r="BH879" s="116"/>
      <c r="BI879" s="116"/>
      <c r="BJ879" s="116"/>
      <c r="BK879" s="116"/>
      <c r="BL879" s="116"/>
      <c r="BM879" s="116"/>
    </row>
    <row r="880" spans="1:65">
      <c r="A880" s="192" t="s">
        <v>2589</v>
      </c>
      <c r="B880" s="38" t="s">
        <v>2590</v>
      </c>
      <c r="C880" s="38" t="s">
        <v>2591</v>
      </c>
      <c r="D880" s="20" t="s">
        <v>278</v>
      </c>
      <c r="E880" s="45" t="s">
        <v>396</v>
      </c>
      <c r="F880" s="45" t="s">
        <v>302</v>
      </c>
      <c r="G880" s="38" t="s">
        <v>58</v>
      </c>
      <c r="H880" s="38">
        <v>2019</v>
      </c>
      <c r="I880" s="41" t="s">
        <v>2592</v>
      </c>
      <c r="J880" s="41" t="s">
        <v>409</v>
      </c>
      <c r="K880" s="69">
        <v>9781284297836</v>
      </c>
      <c r="L880" s="119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</row>
    <row r="881" spans="1:65">
      <c r="A881" s="205" t="s">
        <v>2593</v>
      </c>
      <c r="B881" s="5" t="s">
        <v>2594</v>
      </c>
      <c r="C881" s="5" t="s">
        <v>2595</v>
      </c>
      <c r="D881" s="45" t="s">
        <v>2596</v>
      </c>
      <c r="E881" s="45" t="s">
        <v>396</v>
      </c>
      <c r="F881" s="45" t="s">
        <v>302</v>
      </c>
      <c r="G881" s="5" t="s">
        <v>85</v>
      </c>
      <c r="H881" s="5">
        <v>2020</v>
      </c>
      <c r="I881" s="24" t="s">
        <v>2597</v>
      </c>
      <c r="J881" s="41" t="s">
        <v>223</v>
      </c>
      <c r="K881" s="68">
        <v>9781264155026</v>
      </c>
      <c r="L881" s="122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</row>
    <row r="882" spans="1:65">
      <c r="A882" s="192" t="s">
        <v>2598</v>
      </c>
      <c r="B882" s="38" t="s">
        <v>2599</v>
      </c>
      <c r="C882" s="38" t="s">
        <v>2600</v>
      </c>
      <c r="D882" s="45" t="s">
        <v>302</v>
      </c>
      <c r="E882" s="45" t="s">
        <v>396</v>
      </c>
      <c r="F882" s="45" t="s">
        <v>302</v>
      </c>
      <c r="G882" s="38" t="s">
        <v>284</v>
      </c>
      <c r="H882" s="44">
        <v>2024</v>
      </c>
      <c r="I882" s="41" t="s">
        <v>2601</v>
      </c>
      <c r="J882" s="41" t="s">
        <v>235</v>
      </c>
      <c r="K882" s="69">
        <v>9780357932063</v>
      </c>
      <c r="L882" s="119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6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116"/>
      <c r="AR882" s="116"/>
      <c r="AS882" s="116"/>
      <c r="AT882" s="116"/>
      <c r="AU882" s="116"/>
      <c r="AV882" s="116"/>
      <c r="AW882" s="116"/>
      <c r="AX882" s="116"/>
      <c r="AY882" s="116"/>
      <c r="AZ882" s="116"/>
      <c r="BA882" s="116"/>
      <c r="BB882" s="116"/>
      <c r="BC882" s="116"/>
      <c r="BD882" s="116"/>
      <c r="BE882" s="116"/>
      <c r="BF882" s="116"/>
      <c r="BG882" s="116"/>
      <c r="BH882" s="116"/>
      <c r="BI882" s="116"/>
      <c r="BJ882" s="116"/>
      <c r="BK882" s="116"/>
      <c r="BL882" s="116"/>
      <c r="BM882" s="116"/>
    </row>
    <row r="883" spans="1:65" s="160" customFormat="1">
      <c r="A883" s="192" t="s">
        <v>2602</v>
      </c>
      <c r="B883" s="38" t="s">
        <v>2603</v>
      </c>
      <c r="C883" s="38" t="s">
        <v>2604</v>
      </c>
      <c r="D883" s="20" t="s">
        <v>278</v>
      </c>
      <c r="E883" s="45" t="s">
        <v>396</v>
      </c>
      <c r="F883" s="44" t="s">
        <v>302</v>
      </c>
      <c r="G883" s="38" t="s">
        <v>796</v>
      </c>
      <c r="H883" s="38">
        <v>2014</v>
      </c>
      <c r="I883" s="41" t="s">
        <v>2605</v>
      </c>
      <c r="J883" s="41" t="s">
        <v>409</v>
      </c>
      <c r="K883" s="69">
        <v>9781284218541</v>
      </c>
      <c r="L883" s="124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  <c r="AC883" s="125"/>
      <c r="AD883" s="125"/>
      <c r="AE883" s="125"/>
      <c r="AF883" s="125"/>
      <c r="AG883" s="125"/>
      <c r="AH883" s="125"/>
      <c r="AI883" s="125"/>
      <c r="AJ883" s="125"/>
      <c r="AK883" s="125"/>
      <c r="AL883" s="125"/>
      <c r="AM883" s="125"/>
      <c r="AN883" s="125"/>
      <c r="AO883" s="125"/>
      <c r="AP883" s="125"/>
      <c r="AQ883" s="125"/>
      <c r="AR883" s="125"/>
      <c r="AS883" s="125"/>
      <c r="AT883" s="125"/>
      <c r="AU883" s="125"/>
      <c r="AV883" s="125"/>
      <c r="AW883" s="125"/>
      <c r="AX883" s="125"/>
      <c r="AY883" s="125"/>
      <c r="AZ883" s="125"/>
      <c r="BA883" s="125"/>
      <c r="BB883" s="125"/>
      <c r="BC883" s="125"/>
      <c r="BD883" s="125"/>
      <c r="BE883" s="125"/>
      <c r="BF883" s="125"/>
      <c r="BG883" s="125"/>
      <c r="BH883" s="125"/>
      <c r="BI883" s="125"/>
      <c r="BJ883" s="125"/>
      <c r="BK883" s="125"/>
      <c r="BL883" s="125"/>
      <c r="BM883" s="125"/>
    </row>
    <row r="884" spans="1:65">
      <c r="A884" s="192" t="s">
        <v>2602</v>
      </c>
      <c r="B884" s="38" t="s">
        <v>2603</v>
      </c>
      <c r="C884" s="38" t="s">
        <v>2606</v>
      </c>
      <c r="D884" s="20" t="s">
        <v>2607</v>
      </c>
      <c r="E884" s="45" t="s">
        <v>396</v>
      </c>
      <c r="F884" s="44" t="s">
        <v>302</v>
      </c>
      <c r="G884" s="38" t="s">
        <v>796</v>
      </c>
      <c r="H884" s="38">
        <v>2014</v>
      </c>
      <c r="I884" s="41" t="s">
        <v>2605</v>
      </c>
      <c r="J884" s="41" t="s">
        <v>409</v>
      </c>
      <c r="K884" s="69">
        <v>9781284185782</v>
      </c>
      <c r="L884" s="121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  <c r="BC884" s="116"/>
      <c r="BD884" s="116"/>
      <c r="BE884" s="116"/>
      <c r="BF884" s="116"/>
      <c r="BG884" s="116"/>
      <c r="BH884" s="116"/>
      <c r="BI884" s="116"/>
      <c r="BJ884" s="116"/>
      <c r="BK884" s="116"/>
      <c r="BL884" s="116"/>
      <c r="BM884" s="116"/>
    </row>
    <row r="885" spans="1:65">
      <c r="A885" s="205" t="s">
        <v>2608</v>
      </c>
      <c r="B885" s="5" t="s">
        <v>2609</v>
      </c>
      <c r="C885" s="5" t="s">
        <v>2610</v>
      </c>
      <c r="D885" s="45" t="s">
        <v>302</v>
      </c>
      <c r="E885" s="45" t="s">
        <v>396</v>
      </c>
      <c r="F885" s="45" t="s">
        <v>302</v>
      </c>
      <c r="G885" s="5" t="s">
        <v>344</v>
      </c>
      <c r="H885" s="5">
        <v>2012</v>
      </c>
      <c r="I885" s="24" t="s">
        <v>2611</v>
      </c>
      <c r="J885" s="16" t="s">
        <v>60</v>
      </c>
      <c r="K885" s="69">
        <v>9780132741057</v>
      </c>
      <c r="L885" s="127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  <c r="BC885" s="116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</row>
    <row r="886" spans="1:65">
      <c r="A886" s="205" t="s">
        <v>2612</v>
      </c>
      <c r="B886" s="24" t="s">
        <v>2613</v>
      </c>
      <c r="C886" s="5" t="s">
        <v>2614</v>
      </c>
      <c r="D886" s="45" t="s">
        <v>302</v>
      </c>
      <c r="E886" s="45" t="s">
        <v>396</v>
      </c>
      <c r="F886" s="45" t="s">
        <v>302</v>
      </c>
      <c r="G886" s="5" t="s">
        <v>52</v>
      </c>
      <c r="H886" s="5">
        <v>2012</v>
      </c>
      <c r="I886" s="24" t="s">
        <v>2615</v>
      </c>
      <c r="J886" s="41" t="s">
        <v>309</v>
      </c>
      <c r="K886" s="69">
        <v>9781118065600</v>
      </c>
      <c r="L886" s="127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  <c r="BC886" s="116"/>
      <c r="BD886" s="116"/>
      <c r="BE886" s="116"/>
      <c r="BF886" s="116"/>
      <c r="BG886" s="116"/>
      <c r="BH886" s="116"/>
      <c r="BI886" s="116"/>
      <c r="BJ886" s="116"/>
      <c r="BK886" s="116"/>
      <c r="BL886" s="116"/>
      <c r="BM886" s="116"/>
    </row>
    <row r="887" spans="1:65">
      <c r="A887" s="307" t="s">
        <v>2616</v>
      </c>
      <c r="B887" s="14" t="s">
        <v>2617</v>
      </c>
      <c r="C887" s="14" t="s">
        <v>2618</v>
      </c>
      <c r="D887" s="20" t="s">
        <v>218</v>
      </c>
      <c r="E887" s="45" t="s">
        <v>396</v>
      </c>
      <c r="F887" s="45"/>
      <c r="G887" s="14" t="s">
        <v>58</v>
      </c>
      <c r="H887" s="14">
        <v>2023</v>
      </c>
      <c r="I887" s="14" t="s">
        <v>2619</v>
      </c>
      <c r="J887" s="14" t="s">
        <v>2620</v>
      </c>
      <c r="K887" s="77">
        <v>9781284297881</v>
      </c>
      <c r="L887" s="127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  <c r="BC887" s="116"/>
      <c r="BD887" s="116"/>
      <c r="BE887" s="116"/>
      <c r="BF887" s="116"/>
      <c r="BG887" s="116"/>
      <c r="BH887" s="116"/>
      <c r="BI887" s="116"/>
      <c r="BJ887" s="116"/>
      <c r="BK887" s="116"/>
      <c r="BL887" s="116"/>
      <c r="BM887" s="116"/>
    </row>
    <row r="888" spans="1:65">
      <c r="A888" s="307" t="s">
        <v>2616</v>
      </c>
      <c r="B888" s="14" t="s">
        <v>2617</v>
      </c>
      <c r="C888" s="14" t="s">
        <v>2621</v>
      </c>
      <c r="D888" s="20" t="s">
        <v>1196</v>
      </c>
      <c r="E888" s="45" t="s">
        <v>396</v>
      </c>
      <c r="F888" s="45"/>
      <c r="G888" s="14" t="s">
        <v>58</v>
      </c>
      <c r="H888" s="14">
        <v>2023</v>
      </c>
      <c r="I888" s="14" t="s">
        <v>2619</v>
      </c>
      <c r="J888" s="14" t="s">
        <v>2620</v>
      </c>
      <c r="K888" s="77">
        <v>9781284297898</v>
      </c>
      <c r="L888" s="127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6"/>
      <c r="AG888" s="116"/>
      <c r="AH888" s="116"/>
      <c r="AI888" s="116"/>
      <c r="AJ888" s="116"/>
      <c r="AK888" s="116"/>
      <c r="AL888" s="116"/>
      <c r="AM888" s="116"/>
      <c r="AN888" s="116"/>
      <c r="AO888" s="116"/>
      <c r="AP888" s="116"/>
      <c r="AQ888" s="116"/>
      <c r="AR888" s="116"/>
      <c r="AS888" s="116"/>
      <c r="AT888" s="116"/>
      <c r="AU888" s="116"/>
      <c r="AV888" s="116"/>
      <c r="AW888" s="116"/>
      <c r="AX888" s="116"/>
      <c r="AY888" s="116"/>
      <c r="AZ888" s="116"/>
      <c r="BA888" s="116"/>
      <c r="BB888" s="116"/>
      <c r="BC888" s="116"/>
      <c r="BD888" s="116"/>
      <c r="BE888" s="116"/>
      <c r="BF888" s="116"/>
      <c r="BG888" s="116"/>
      <c r="BH888" s="116"/>
      <c r="BI888" s="116"/>
      <c r="BJ888" s="116"/>
      <c r="BK888" s="116"/>
      <c r="BL888" s="116"/>
      <c r="BM888" s="116"/>
    </row>
    <row r="889" spans="1:65">
      <c r="A889" s="205" t="s">
        <v>2622</v>
      </c>
      <c r="B889" s="24" t="s">
        <v>2623</v>
      </c>
      <c r="C889" s="5" t="s">
        <v>2624</v>
      </c>
      <c r="D889" s="20" t="s">
        <v>278</v>
      </c>
      <c r="E889" s="45" t="s">
        <v>396</v>
      </c>
      <c r="F889" s="45" t="s">
        <v>220</v>
      </c>
      <c r="G889" s="5" t="s">
        <v>85</v>
      </c>
      <c r="H889" s="5">
        <v>2019</v>
      </c>
      <c r="I889" s="24" t="s">
        <v>2625</v>
      </c>
      <c r="J889" s="24" t="s">
        <v>409</v>
      </c>
      <c r="K889" s="69">
        <v>9781284195149</v>
      </c>
      <c r="L889" s="127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6"/>
      <c r="AG889" s="116"/>
      <c r="AH889" s="116"/>
      <c r="AI889" s="116"/>
      <c r="AJ889" s="116"/>
      <c r="AK889" s="116"/>
      <c r="AL889" s="116"/>
      <c r="AM889" s="116"/>
      <c r="AN889" s="116"/>
      <c r="AO889" s="116"/>
      <c r="AP889" s="116"/>
      <c r="AQ889" s="116"/>
      <c r="AR889" s="116"/>
      <c r="AS889" s="116"/>
      <c r="AT889" s="116"/>
      <c r="AU889" s="116"/>
      <c r="AV889" s="116"/>
      <c r="AW889" s="116"/>
      <c r="AX889" s="116"/>
      <c r="AY889" s="116"/>
      <c r="AZ889" s="116"/>
      <c r="BA889" s="116"/>
      <c r="BB889" s="116"/>
      <c r="BC889" s="116"/>
      <c r="BD889" s="116"/>
      <c r="BE889" s="116"/>
      <c r="BF889" s="116"/>
      <c r="BG889" s="116"/>
      <c r="BH889" s="116"/>
      <c r="BI889" s="116"/>
      <c r="BJ889" s="116"/>
      <c r="BK889" s="116"/>
      <c r="BL889" s="116"/>
      <c r="BM889" s="116"/>
    </row>
    <row r="890" spans="1:65">
      <c r="A890" s="173" t="s">
        <v>2622</v>
      </c>
      <c r="B890" s="16" t="s">
        <v>2623</v>
      </c>
      <c r="C890" s="16" t="s">
        <v>2626</v>
      </c>
      <c r="D890" s="20" t="s">
        <v>2607</v>
      </c>
      <c r="E890" s="45" t="s">
        <v>396</v>
      </c>
      <c r="F890" s="45" t="s">
        <v>220</v>
      </c>
      <c r="G890" s="16" t="s">
        <v>85</v>
      </c>
      <c r="H890" s="16" t="s">
        <v>135</v>
      </c>
      <c r="I890" s="16" t="s">
        <v>2627</v>
      </c>
      <c r="J890" s="16" t="s">
        <v>2620</v>
      </c>
      <c r="K890" s="114">
        <v>9781284185775</v>
      </c>
      <c r="L890" s="127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6"/>
      <c r="AG890" s="116"/>
      <c r="AH890" s="116"/>
      <c r="AI890" s="116"/>
      <c r="AJ890" s="116"/>
      <c r="AK890" s="116"/>
      <c r="AL890" s="116"/>
      <c r="AM890" s="116"/>
      <c r="AN890" s="116"/>
      <c r="AO890" s="116"/>
      <c r="AP890" s="116"/>
      <c r="AQ890" s="116"/>
      <c r="AR890" s="116"/>
      <c r="AS890" s="116"/>
      <c r="AT890" s="116"/>
      <c r="AU890" s="116"/>
      <c r="AV890" s="116"/>
      <c r="AW890" s="116"/>
      <c r="AX890" s="116"/>
      <c r="AY890" s="116"/>
      <c r="AZ890" s="116"/>
      <c r="BA890" s="116"/>
      <c r="BB890" s="116"/>
      <c r="BC890" s="116"/>
      <c r="BD890" s="116"/>
      <c r="BE890" s="116"/>
      <c r="BF890" s="116"/>
      <c r="BG890" s="116"/>
      <c r="BH890" s="116"/>
      <c r="BI890" s="116"/>
      <c r="BJ890" s="116"/>
      <c r="BK890" s="116"/>
      <c r="BL890" s="116"/>
      <c r="BM890" s="116"/>
    </row>
    <row r="891" spans="1:65" ht="24">
      <c r="A891" s="192" t="s">
        <v>2628</v>
      </c>
      <c r="B891" s="41" t="s">
        <v>2629</v>
      </c>
      <c r="C891" s="38" t="s">
        <v>2630</v>
      </c>
      <c r="D891" s="20" t="s">
        <v>278</v>
      </c>
      <c r="E891" s="45" t="s">
        <v>396</v>
      </c>
      <c r="F891" s="45" t="s">
        <v>302</v>
      </c>
      <c r="G891" s="38" t="s">
        <v>85</v>
      </c>
      <c r="H891" s="38">
        <v>2020</v>
      </c>
      <c r="I891" s="41" t="s">
        <v>2631</v>
      </c>
      <c r="J891" s="24" t="s">
        <v>409</v>
      </c>
      <c r="K891" s="68">
        <v>9781284269079</v>
      </c>
      <c r="L891" s="119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6"/>
      <c r="AG891" s="116"/>
      <c r="AH891" s="116"/>
      <c r="AI891" s="116"/>
      <c r="AJ891" s="116"/>
      <c r="AK891" s="116"/>
      <c r="AL891" s="116"/>
      <c r="AM891" s="116"/>
      <c r="AN891" s="116"/>
      <c r="AO891" s="116"/>
      <c r="AP891" s="116"/>
      <c r="AQ891" s="116"/>
      <c r="AR891" s="116"/>
      <c r="AS891" s="116"/>
      <c r="AT891" s="116"/>
      <c r="AU891" s="116"/>
      <c r="AV891" s="116"/>
      <c r="AW891" s="116"/>
      <c r="AX891" s="116"/>
      <c r="AY891" s="116"/>
      <c r="AZ891" s="116"/>
      <c r="BA891" s="116"/>
      <c r="BB891" s="116"/>
      <c r="BC891" s="116"/>
      <c r="BD891" s="116"/>
      <c r="BE891" s="116"/>
      <c r="BF891" s="116"/>
      <c r="BG891" s="116"/>
      <c r="BH891" s="116"/>
      <c r="BI891" s="116"/>
      <c r="BJ891" s="116"/>
      <c r="BK891" s="116"/>
      <c r="BL891" s="116"/>
      <c r="BM891" s="116"/>
    </row>
    <row r="892" spans="1:65" ht="24">
      <c r="A892" s="192" t="s">
        <v>2628</v>
      </c>
      <c r="B892" s="41" t="s">
        <v>2629</v>
      </c>
      <c r="C892" s="38" t="s">
        <v>2632</v>
      </c>
      <c r="D892" s="20" t="s">
        <v>1196</v>
      </c>
      <c r="E892" s="45" t="s">
        <v>396</v>
      </c>
      <c r="F892" s="45" t="s">
        <v>302</v>
      </c>
      <c r="G892" s="38" t="s">
        <v>85</v>
      </c>
      <c r="H892" s="38">
        <v>2020</v>
      </c>
      <c r="I892" s="41" t="s">
        <v>2631</v>
      </c>
      <c r="J892" s="24" t="s">
        <v>409</v>
      </c>
      <c r="K892" s="68">
        <v>9781284269055</v>
      </c>
      <c r="L892" s="119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116"/>
      <c r="AR892" s="116"/>
      <c r="AS892" s="116"/>
      <c r="AT892" s="116"/>
      <c r="AU892" s="116"/>
      <c r="AV892" s="116"/>
      <c r="AW892" s="116"/>
      <c r="AX892" s="116"/>
      <c r="AY892" s="116"/>
      <c r="AZ892" s="116"/>
      <c r="BA892" s="116"/>
      <c r="BB892" s="116"/>
      <c r="BC892" s="116"/>
      <c r="BD892" s="116"/>
      <c r="BE892" s="116"/>
      <c r="BF892" s="116"/>
      <c r="BG892" s="116"/>
      <c r="BH892" s="116"/>
      <c r="BI892" s="116"/>
      <c r="BJ892" s="116"/>
      <c r="BK892" s="116"/>
      <c r="BL892" s="116"/>
      <c r="BM892" s="116"/>
    </row>
    <row r="893" spans="1:65" ht="24">
      <c r="A893" s="192" t="s">
        <v>2628</v>
      </c>
      <c r="B893" s="41" t="s">
        <v>2629</v>
      </c>
      <c r="C893" s="38" t="s">
        <v>2633</v>
      </c>
      <c r="D893" s="20" t="s">
        <v>2607</v>
      </c>
      <c r="E893" s="45" t="s">
        <v>396</v>
      </c>
      <c r="F893" s="45" t="s">
        <v>302</v>
      </c>
      <c r="G893" s="38" t="s">
        <v>85</v>
      </c>
      <c r="H893" s="38">
        <v>2020</v>
      </c>
      <c r="I893" s="41" t="s">
        <v>2634</v>
      </c>
      <c r="J893" s="24" t="s">
        <v>409</v>
      </c>
      <c r="K893" s="68">
        <v>9781284185768</v>
      </c>
      <c r="L893" s="119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116"/>
      <c r="AR893" s="116"/>
      <c r="AS893" s="116"/>
      <c r="AT893" s="116"/>
      <c r="AU893" s="116"/>
      <c r="AV893" s="116"/>
      <c r="AW893" s="116"/>
      <c r="AX893" s="116"/>
      <c r="AY893" s="116"/>
      <c r="AZ893" s="116"/>
      <c r="BA893" s="116"/>
      <c r="BB893" s="116"/>
      <c r="BC893" s="116"/>
      <c r="BD893" s="116"/>
      <c r="BE893" s="116"/>
      <c r="BF893" s="116"/>
      <c r="BG893" s="116"/>
      <c r="BH893" s="116"/>
      <c r="BI893" s="116"/>
      <c r="BJ893" s="116"/>
      <c r="BK893" s="116"/>
      <c r="BL893" s="116"/>
      <c r="BM893" s="116"/>
    </row>
    <row r="894" spans="1:65">
      <c r="A894" s="205" t="s">
        <v>2635</v>
      </c>
      <c r="B894" s="24" t="s">
        <v>2636</v>
      </c>
      <c r="C894" s="5" t="s">
        <v>2637</v>
      </c>
      <c r="D894" s="45" t="s">
        <v>302</v>
      </c>
      <c r="E894" s="45" t="s">
        <v>396</v>
      </c>
      <c r="F894" s="45" t="s">
        <v>302</v>
      </c>
      <c r="G894" s="5" t="s">
        <v>344</v>
      </c>
      <c r="H894" s="5">
        <v>2010</v>
      </c>
      <c r="I894" s="24" t="s">
        <v>2638</v>
      </c>
      <c r="J894" s="24" t="s">
        <v>409</v>
      </c>
      <c r="K894" s="68">
        <v>9780763790097</v>
      </c>
      <c r="L894" s="127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6"/>
      <c r="AG894" s="116"/>
      <c r="AH894" s="116"/>
      <c r="AI894" s="116"/>
      <c r="AJ894" s="116"/>
      <c r="AK894" s="116"/>
      <c r="AL894" s="116"/>
      <c r="AM894" s="116"/>
      <c r="AN894" s="116"/>
      <c r="AO894" s="116"/>
      <c r="AP894" s="116"/>
      <c r="AQ894" s="116"/>
      <c r="AR894" s="116"/>
      <c r="AS894" s="116"/>
      <c r="AT894" s="116"/>
      <c r="AU894" s="116"/>
      <c r="AV894" s="116"/>
      <c r="AW894" s="116"/>
      <c r="AX894" s="116"/>
      <c r="AY894" s="116"/>
      <c r="AZ894" s="116"/>
      <c r="BA894" s="116"/>
      <c r="BB894" s="116"/>
      <c r="BC894" s="116"/>
      <c r="BD894" s="116"/>
      <c r="BE894" s="116"/>
      <c r="BF894" s="116"/>
      <c r="BG894" s="116"/>
      <c r="BH894" s="116"/>
      <c r="BI894" s="116"/>
      <c r="BJ894" s="116"/>
      <c r="BK894" s="116"/>
      <c r="BL894" s="116"/>
      <c r="BM894" s="116"/>
    </row>
    <row r="895" spans="1:65">
      <c r="A895" s="205" t="s">
        <v>2639</v>
      </c>
      <c r="B895" s="24" t="s">
        <v>2640</v>
      </c>
      <c r="C895" s="5" t="s">
        <v>2641</v>
      </c>
      <c r="D895" s="45" t="s">
        <v>302</v>
      </c>
      <c r="E895" s="45" t="s">
        <v>396</v>
      </c>
      <c r="F895" s="45" t="s">
        <v>302</v>
      </c>
      <c r="G895" s="5" t="s">
        <v>796</v>
      </c>
      <c r="H895" s="5">
        <v>2018</v>
      </c>
      <c r="I895" s="24" t="s">
        <v>2592</v>
      </c>
      <c r="J895" s="24" t="s">
        <v>409</v>
      </c>
      <c r="K895" s="68">
        <v>9781284148640</v>
      </c>
      <c r="L895" s="127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116"/>
      <c r="AR895" s="116"/>
      <c r="AS895" s="116"/>
      <c r="AT895" s="116"/>
      <c r="AU895" s="116"/>
      <c r="AV895" s="116"/>
      <c r="AW895" s="116"/>
      <c r="AX895" s="116"/>
      <c r="AY895" s="116"/>
      <c r="AZ895" s="116"/>
      <c r="BA895" s="116"/>
      <c r="BB895" s="116"/>
      <c r="BC895" s="116"/>
      <c r="BD895" s="116"/>
      <c r="BE895" s="116"/>
      <c r="BF895" s="116"/>
      <c r="BG895" s="116"/>
      <c r="BH895" s="116"/>
      <c r="BI895" s="116"/>
      <c r="BJ895" s="116"/>
      <c r="BK895" s="116"/>
      <c r="BL895" s="116"/>
      <c r="BM895" s="116"/>
    </row>
    <row r="896" spans="1:65" ht="21.6">
      <c r="A896" s="205" t="s">
        <v>2642</v>
      </c>
      <c r="B896" s="204" t="s">
        <v>2643</v>
      </c>
      <c r="C896" s="5" t="s">
        <v>2644</v>
      </c>
      <c r="D896" s="45" t="s">
        <v>302</v>
      </c>
      <c r="E896" s="45" t="s">
        <v>396</v>
      </c>
      <c r="F896" s="45" t="s">
        <v>302</v>
      </c>
      <c r="G896" s="5" t="s">
        <v>52</v>
      </c>
      <c r="H896" s="5">
        <v>2020</v>
      </c>
      <c r="I896" s="24" t="s">
        <v>2645</v>
      </c>
      <c r="J896" s="24" t="s">
        <v>409</v>
      </c>
      <c r="K896" s="68">
        <v>9781284148626</v>
      </c>
      <c r="L896" s="127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  <c r="AS896" s="116"/>
      <c r="AT896" s="116"/>
      <c r="AU896" s="116"/>
      <c r="AV896" s="116"/>
      <c r="AW896" s="116"/>
      <c r="AX896" s="116"/>
      <c r="AY896" s="116"/>
      <c r="AZ896" s="116"/>
      <c r="BA896" s="116"/>
      <c r="BB896" s="116"/>
      <c r="BC896" s="116"/>
      <c r="BD896" s="116"/>
      <c r="BE896" s="116"/>
      <c r="BF896" s="116"/>
      <c r="BG896" s="116"/>
      <c r="BH896" s="116"/>
      <c r="BI896" s="116"/>
      <c r="BJ896" s="116"/>
      <c r="BK896" s="116"/>
      <c r="BL896" s="116"/>
      <c r="BM896" s="116"/>
    </row>
    <row r="897" spans="1:65">
      <c r="A897" s="192" t="s">
        <v>2646</v>
      </c>
      <c r="B897" s="41" t="s">
        <v>2647</v>
      </c>
      <c r="C897" s="38" t="s">
        <v>2648</v>
      </c>
      <c r="D897" s="45" t="s">
        <v>278</v>
      </c>
      <c r="E897" s="45" t="s">
        <v>396</v>
      </c>
      <c r="F897" s="45" t="s">
        <v>220</v>
      </c>
      <c r="G897" s="38" t="s">
        <v>902</v>
      </c>
      <c r="H897" s="38">
        <v>2020</v>
      </c>
      <c r="I897" s="41" t="s">
        <v>2649</v>
      </c>
      <c r="J897" s="24" t="s">
        <v>409</v>
      </c>
      <c r="K897" s="68">
        <v>9781284269031</v>
      </c>
      <c r="L897" s="119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116"/>
      <c r="AR897" s="116"/>
      <c r="AS897" s="116"/>
      <c r="AT897" s="116"/>
      <c r="AU897" s="116"/>
      <c r="AV897" s="116"/>
      <c r="AW897" s="116"/>
      <c r="AX897" s="116"/>
      <c r="AY897" s="116"/>
      <c r="AZ897" s="116"/>
      <c r="BA897" s="116"/>
      <c r="BB897" s="116"/>
      <c r="BC897" s="116"/>
      <c r="BD897" s="116"/>
      <c r="BE897" s="116"/>
      <c r="BF897" s="116"/>
      <c r="BG897" s="116"/>
      <c r="BH897" s="116"/>
      <c r="BI897" s="116"/>
      <c r="BJ897" s="116"/>
      <c r="BK897" s="116"/>
      <c r="BL897" s="116"/>
      <c r="BM897" s="116"/>
    </row>
    <row r="898" spans="1:65">
      <c r="A898" s="192" t="s">
        <v>2646</v>
      </c>
      <c r="B898" s="41" t="s">
        <v>2647</v>
      </c>
      <c r="C898" s="38" t="s">
        <v>2650</v>
      </c>
      <c r="D898" s="45" t="s">
        <v>225</v>
      </c>
      <c r="E898" s="45" t="s">
        <v>396</v>
      </c>
      <c r="F898" s="45" t="s">
        <v>220</v>
      </c>
      <c r="G898" s="38" t="s">
        <v>902</v>
      </c>
      <c r="H898" s="38">
        <v>2020</v>
      </c>
      <c r="I898" s="41" t="s">
        <v>2649</v>
      </c>
      <c r="J898" s="24" t="s">
        <v>409</v>
      </c>
      <c r="K898" s="68">
        <v>9781284269024</v>
      </c>
      <c r="L898" s="119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116"/>
      <c r="AR898" s="116"/>
      <c r="AS898" s="116"/>
      <c r="AT898" s="116"/>
      <c r="AU898" s="116"/>
      <c r="AV898" s="116"/>
      <c r="AW898" s="116"/>
      <c r="AX898" s="116"/>
      <c r="AY898" s="116"/>
      <c r="AZ898" s="116"/>
      <c r="BA898" s="116"/>
      <c r="BB898" s="116"/>
      <c r="BC898" s="116"/>
      <c r="BD898" s="116"/>
      <c r="BE898" s="116"/>
      <c r="BF898" s="116"/>
      <c r="BG898" s="116"/>
      <c r="BH898" s="116"/>
      <c r="BI898" s="116"/>
      <c r="BJ898" s="116"/>
      <c r="BK898" s="116"/>
      <c r="BL898" s="116"/>
      <c r="BM898" s="116"/>
    </row>
    <row r="899" spans="1:65">
      <c r="A899" s="192" t="s">
        <v>2646</v>
      </c>
      <c r="B899" s="41" t="s">
        <v>2647</v>
      </c>
      <c r="C899" s="38" t="s">
        <v>2651</v>
      </c>
      <c r="D899" s="45" t="s">
        <v>2652</v>
      </c>
      <c r="E899" s="45" t="s">
        <v>396</v>
      </c>
      <c r="F899" s="45" t="s">
        <v>220</v>
      </c>
      <c r="G899" s="38" t="s">
        <v>902</v>
      </c>
      <c r="H899" s="38">
        <v>2020</v>
      </c>
      <c r="I899" s="41" t="s">
        <v>2649</v>
      </c>
      <c r="J899" s="24" t="s">
        <v>409</v>
      </c>
      <c r="K899" s="68">
        <v>9781284348552</v>
      </c>
      <c r="L899" s="119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6"/>
      <c r="AG899" s="116"/>
      <c r="AH899" s="116"/>
      <c r="AI899" s="116"/>
      <c r="AJ899" s="116"/>
      <c r="AK899" s="116"/>
      <c r="AL899" s="116"/>
      <c r="AM899" s="116"/>
      <c r="AN899" s="116"/>
      <c r="AO899" s="116"/>
      <c r="AP899" s="116"/>
      <c r="AQ899" s="116"/>
      <c r="AR899" s="116"/>
      <c r="AS899" s="116"/>
      <c r="AT899" s="116"/>
      <c r="AU899" s="116"/>
      <c r="AV899" s="116"/>
      <c r="AW899" s="116"/>
      <c r="AX899" s="116"/>
      <c r="AY899" s="116"/>
      <c r="AZ899" s="116"/>
      <c r="BA899" s="116"/>
      <c r="BB899" s="116"/>
      <c r="BC899" s="116"/>
      <c r="BD899" s="116"/>
      <c r="BE899" s="116"/>
      <c r="BF899" s="116"/>
      <c r="BG899" s="116"/>
      <c r="BH899" s="116"/>
      <c r="BI899" s="116"/>
      <c r="BJ899" s="116"/>
      <c r="BK899" s="116"/>
      <c r="BL899" s="116"/>
      <c r="BM899" s="116"/>
    </row>
    <row r="900" spans="1:65">
      <c r="A900" s="205" t="s">
        <v>2653</v>
      </c>
      <c r="B900" s="24" t="s">
        <v>2654</v>
      </c>
      <c r="C900" s="38" t="s">
        <v>2655</v>
      </c>
      <c r="D900" s="45" t="s">
        <v>278</v>
      </c>
      <c r="E900" s="45" t="s">
        <v>396</v>
      </c>
      <c r="F900" s="45" t="s">
        <v>220</v>
      </c>
      <c r="G900" s="5" t="s">
        <v>52</v>
      </c>
      <c r="H900" s="5">
        <v>2013</v>
      </c>
      <c r="I900" s="24" t="s">
        <v>2656</v>
      </c>
      <c r="J900" s="24" t="s">
        <v>409</v>
      </c>
      <c r="K900" s="68">
        <v>9781284321555</v>
      </c>
      <c r="L900" s="127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6"/>
      <c r="AG900" s="116"/>
      <c r="AH900" s="116"/>
      <c r="AI900" s="116"/>
      <c r="AJ900" s="116"/>
      <c r="AK900" s="116"/>
      <c r="AL900" s="116"/>
      <c r="AM900" s="116"/>
      <c r="AN900" s="116"/>
      <c r="AO900" s="116"/>
      <c r="AP900" s="116"/>
      <c r="AQ900" s="116"/>
      <c r="AR900" s="116"/>
      <c r="AS900" s="116"/>
      <c r="AT900" s="116"/>
      <c r="AU900" s="116"/>
      <c r="AV900" s="116"/>
      <c r="AW900" s="116"/>
      <c r="AX900" s="116"/>
      <c r="AY900" s="116"/>
      <c r="AZ900" s="116"/>
      <c r="BA900" s="116"/>
      <c r="BB900" s="116"/>
      <c r="BC900" s="116"/>
      <c r="BD900" s="116"/>
      <c r="BE900" s="116"/>
      <c r="BF900" s="116"/>
      <c r="BG900" s="116"/>
      <c r="BH900" s="116"/>
      <c r="BI900" s="116"/>
      <c r="BJ900" s="116"/>
      <c r="BK900" s="116"/>
      <c r="BL900" s="116"/>
      <c r="BM900" s="116"/>
    </row>
    <row r="901" spans="1:65">
      <c r="A901" s="205" t="s">
        <v>2653</v>
      </c>
      <c r="B901" s="24" t="s">
        <v>2654</v>
      </c>
      <c r="C901" s="38" t="s">
        <v>2657</v>
      </c>
      <c r="D901" s="20" t="s">
        <v>2607</v>
      </c>
      <c r="E901" s="45" t="s">
        <v>396</v>
      </c>
      <c r="F901" s="45" t="s">
        <v>220</v>
      </c>
      <c r="G901" s="5" t="s">
        <v>302</v>
      </c>
      <c r="H901" s="5" t="s">
        <v>302</v>
      </c>
      <c r="I901" s="24" t="s">
        <v>2658</v>
      </c>
      <c r="J901" s="24" t="s">
        <v>409</v>
      </c>
      <c r="K901" s="68">
        <v>9781284185751</v>
      </c>
      <c r="L901" s="127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6"/>
      <c r="AG901" s="116"/>
      <c r="AH901" s="116"/>
      <c r="AI901" s="116"/>
      <c r="AJ901" s="116"/>
      <c r="AK901" s="116"/>
      <c r="AL901" s="116"/>
      <c r="AM901" s="116"/>
      <c r="AN901" s="116"/>
      <c r="AO901" s="116"/>
      <c r="AP901" s="116"/>
      <c r="AQ901" s="116"/>
      <c r="AR901" s="116"/>
      <c r="AS901" s="116"/>
      <c r="AT901" s="116"/>
      <c r="AU901" s="116"/>
      <c r="AV901" s="116"/>
      <c r="AW901" s="116"/>
      <c r="AX901" s="116"/>
      <c r="AY901" s="116"/>
      <c r="AZ901" s="116"/>
      <c r="BA901" s="116"/>
      <c r="BB901" s="116"/>
      <c r="BC901" s="116"/>
      <c r="BD901" s="116"/>
      <c r="BE901" s="116"/>
      <c r="BF901" s="116"/>
      <c r="BG901" s="116"/>
      <c r="BH901" s="116"/>
      <c r="BI901" s="116"/>
      <c r="BJ901" s="116"/>
      <c r="BK901" s="116"/>
      <c r="BL901" s="116"/>
      <c r="BM901" s="116"/>
    </row>
    <row r="902" spans="1:65">
      <c r="A902" s="219" t="s">
        <v>2659</v>
      </c>
      <c r="B902" s="79" t="s">
        <v>2660</v>
      </c>
      <c r="C902" s="67" t="s">
        <v>2661</v>
      </c>
      <c r="D902" s="166"/>
      <c r="E902" s="45" t="s">
        <v>396</v>
      </c>
      <c r="F902" s="45" t="s">
        <v>302</v>
      </c>
      <c r="G902" s="163" t="s">
        <v>2450</v>
      </c>
      <c r="H902" s="163">
        <v>2019</v>
      </c>
      <c r="I902" s="163" t="s">
        <v>1410</v>
      </c>
      <c r="J902" s="163" t="s">
        <v>1410</v>
      </c>
      <c r="K902" s="195">
        <v>9781433832734</v>
      </c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6"/>
      <c r="AG902" s="116"/>
      <c r="AH902" s="116"/>
      <c r="AI902" s="116"/>
      <c r="AJ902" s="116"/>
      <c r="AK902" s="116"/>
      <c r="AL902" s="116"/>
      <c r="AM902" s="116"/>
      <c r="AN902" s="116"/>
      <c r="AO902" s="116"/>
      <c r="AP902" s="116"/>
      <c r="AQ902" s="116"/>
      <c r="AR902" s="116"/>
      <c r="AS902" s="116"/>
      <c r="AT902" s="116"/>
      <c r="AU902" s="116"/>
      <c r="AV902" s="116"/>
      <c r="AW902" s="116"/>
      <c r="AX902" s="116"/>
      <c r="AY902" s="116"/>
      <c r="AZ902" s="116"/>
      <c r="BA902" s="116"/>
      <c r="BB902" s="116"/>
      <c r="BC902" s="116"/>
      <c r="BD902" s="116"/>
      <c r="BE902" s="116"/>
      <c r="BF902" s="116"/>
      <c r="BG902" s="116"/>
      <c r="BH902" s="116"/>
      <c r="BI902" s="116"/>
      <c r="BJ902" s="116"/>
      <c r="BK902" s="116"/>
      <c r="BL902" s="116"/>
      <c r="BM902" s="116"/>
    </row>
    <row r="903" spans="1:65">
      <c r="A903" s="192" t="s">
        <v>2662</v>
      </c>
      <c r="B903" s="38" t="s">
        <v>2663</v>
      </c>
      <c r="C903" s="38" t="s">
        <v>2664</v>
      </c>
      <c r="D903" s="167" t="s">
        <v>302</v>
      </c>
      <c r="E903" s="45" t="s">
        <v>396</v>
      </c>
      <c r="F903" s="167" t="s">
        <v>302</v>
      </c>
      <c r="G903" s="38" t="s">
        <v>26</v>
      </c>
      <c r="H903" s="38">
        <v>2022</v>
      </c>
      <c r="I903" s="38" t="s">
        <v>2665</v>
      </c>
      <c r="J903" s="38" t="s">
        <v>233</v>
      </c>
      <c r="K903" s="68">
        <v>9780357618301</v>
      </c>
      <c r="L903" s="119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6"/>
      <c r="AG903" s="116"/>
      <c r="AH903" s="116"/>
      <c r="AI903" s="116"/>
      <c r="AJ903" s="116"/>
      <c r="AK903" s="116"/>
      <c r="AL903" s="116"/>
      <c r="AM903" s="116"/>
      <c r="AN903" s="116"/>
      <c r="AO903" s="116"/>
      <c r="AP903" s="116"/>
      <c r="AQ903" s="116"/>
      <c r="AR903" s="116"/>
      <c r="AS903" s="116"/>
      <c r="AT903" s="116"/>
      <c r="AU903" s="116"/>
      <c r="AV903" s="116"/>
      <c r="AW903" s="116"/>
      <c r="AX903" s="116"/>
      <c r="AY903" s="116"/>
      <c r="AZ903" s="116"/>
      <c r="BA903" s="116"/>
      <c r="BB903" s="116"/>
      <c r="BC903" s="116"/>
      <c r="BD903" s="116"/>
      <c r="BE903" s="116"/>
      <c r="BF903" s="116"/>
      <c r="BG903" s="116"/>
      <c r="BH903" s="116"/>
      <c r="BI903" s="116"/>
      <c r="BJ903" s="116"/>
      <c r="BK903" s="116"/>
      <c r="BL903" s="116"/>
      <c r="BM903" s="116"/>
    </row>
    <row r="904" spans="1:65">
      <c r="A904" s="192" t="s">
        <v>2666</v>
      </c>
      <c r="B904" s="38" t="s">
        <v>2667</v>
      </c>
      <c r="C904" s="38" t="s">
        <v>2573</v>
      </c>
      <c r="D904" s="45" t="s">
        <v>302</v>
      </c>
      <c r="E904" s="45" t="s">
        <v>396</v>
      </c>
      <c r="F904" s="45" t="s">
        <v>302</v>
      </c>
      <c r="G904" s="38" t="s">
        <v>32</v>
      </c>
      <c r="H904" s="38">
        <v>2022</v>
      </c>
      <c r="I904" s="41" t="s">
        <v>2668</v>
      </c>
      <c r="J904" s="41" t="s">
        <v>235</v>
      </c>
      <c r="K904" s="69">
        <v>9780357618042</v>
      </c>
      <c r="L904" s="123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6"/>
      <c r="AG904" s="116"/>
      <c r="AH904" s="116"/>
      <c r="AI904" s="116"/>
      <c r="AJ904" s="116"/>
      <c r="AK904" s="116"/>
      <c r="AL904" s="116"/>
      <c r="AM904" s="116"/>
      <c r="AN904" s="116"/>
      <c r="AO904" s="116"/>
      <c r="AP904" s="116"/>
      <c r="AQ904" s="116"/>
      <c r="AR904" s="116"/>
      <c r="AS904" s="116"/>
      <c r="AT904" s="116"/>
      <c r="AU904" s="116"/>
      <c r="AV904" s="116"/>
      <c r="AW904" s="116"/>
      <c r="AX904" s="116"/>
      <c r="AY904" s="116"/>
      <c r="AZ904" s="116"/>
      <c r="BA904" s="116"/>
      <c r="BB904" s="116"/>
      <c r="BC904" s="116"/>
      <c r="BD904" s="116"/>
      <c r="BE904" s="116"/>
      <c r="BF904" s="116"/>
      <c r="BG904" s="116"/>
      <c r="BH904" s="116"/>
      <c r="BI904" s="116"/>
      <c r="BJ904" s="116"/>
      <c r="BK904" s="116"/>
      <c r="BL904" s="116"/>
      <c r="BM904" s="116"/>
    </row>
    <row r="905" spans="1:65">
      <c r="A905" s="205" t="s">
        <v>2669</v>
      </c>
      <c r="B905" s="5" t="s">
        <v>2670</v>
      </c>
      <c r="C905" s="38" t="s">
        <v>2671</v>
      </c>
      <c r="D905" s="20" t="s">
        <v>1196</v>
      </c>
      <c r="E905" s="45" t="s">
        <v>396</v>
      </c>
      <c r="F905" s="45" t="s">
        <v>220</v>
      </c>
      <c r="G905" s="5" t="s">
        <v>26</v>
      </c>
      <c r="H905" s="5">
        <v>2020</v>
      </c>
      <c r="I905" s="5" t="s">
        <v>2672</v>
      </c>
      <c r="J905" s="5" t="s">
        <v>2620</v>
      </c>
      <c r="K905" s="174">
        <v>9781284227079</v>
      </c>
      <c r="L905" s="123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6"/>
      <c r="AG905" s="116"/>
      <c r="AH905" s="116"/>
      <c r="AI905" s="116"/>
      <c r="AJ905" s="116"/>
      <c r="AK905" s="116"/>
      <c r="AL905" s="116"/>
      <c r="AM905" s="116"/>
      <c r="AN905" s="116"/>
      <c r="AO905" s="116"/>
      <c r="AP905" s="116"/>
      <c r="AQ905" s="116"/>
      <c r="AR905" s="116"/>
      <c r="AS905" s="116"/>
      <c r="AT905" s="116"/>
      <c r="AU905" s="116"/>
      <c r="AV905" s="116"/>
      <c r="AW905" s="116"/>
      <c r="AX905" s="116"/>
      <c r="AY905" s="116"/>
      <c r="AZ905" s="116"/>
      <c r="BA905" s="116"/>
      <c r="BB905" s="116"/>
      <c r="BC905" s="116"/>
      <c r="BD905" s="116"/>
      <c r="BE905" s="116"/>
      <c r="BF905" s="116"/>
      <c r="BG905" s="116"/>
      <c r="BH905" s="116"/>
      <c r="BI905" s="116"/>
      <c r="BJ905" s="116"/>
      <c r="BK905" s="116"/>
      <c r="BL905" s="116"/>
      <c r="BM905" s="116"/>
    </row>
    <row r="906" spans="1:65">
      <c r="A906" s="205" t="s">
        <v>2669</v>
      </c>
      <c r="B906" s="5" t="s">
        <v>2670</v>
      </c>
      <c r="C906" s="38" t="s">
        <v>2673</v>
      </c>
      <c r="D906" s="45" t="s">
        <v>278</v>
      </c>
      <c r="E906" s="45" t="s">
        <v>396</v>
      </c>
      <c r="F906" s="45" t="s">
        <v>220</v>
      </c>
      <c r="G906" s="5" t="s">
        <v>26</v>
      </c>
      <c r="H906" s="5">
        <v>2020</v>
      </c>
      <c r="I906" s="5" t="s">
        <v>2672</v>
      </c>
      <c r="J906" s="5" t="s">
        <v>2620</v>
      </c>
      <c r="K906" s="174">
        <v>9781284349030</v>
      </c>
      <c r="L906" s="123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6"/>
      <c r="AG906" s="116"/>
      <c r="AH906" s="116"/>
      <c r="AI906" s="116"/>
      <c r="AJ906" s="116"/>
      <c r="AK906" s="116"/>
      <c r="AL906" s="116"/>
      <c r="AM906" s="116"/>
      <c r="AN906" s="116"/>
      <c r="AO906" s="116"/>
      <c r="AP906" s="116"/>
      <c r="AQ906" s="116"/>
      <c r="AR906" s="116"/>
      <c r="AS906" s="116"/>
      <c r="AT906" s="116"/>
      <c r="AU906" s="116"/>
      <c r="AV906" s="116"/>
      <c r="AW906" s="116"/>
      <c r="AX906" s="116"/>
      <c r="AY906" s="116"/>
      <c r="AZ906" s="116"/>
      <c r="BA906" s="116"/>
      <c r="BB906" s="116"/>
      <c r="BC906" s="116"/>
      <c r="BD906" s="116"/>
      <c r="BE906" s="116"/>
      <c r="BF906" s="116"/>
      <c r="BG906" s="116"/>
      <c r="BH906" s="116"/>
      <c r="BI906" s="116"/>
      <c r="BJ906" s="116"/>
      <c r="BK906" s="116"/>
      <c r="BL906" s="116"/>
      <c r="BM906" s="116"/>
    </row>
    <row r="907" spans="1:65">
      <c r="A907" s="205" t="s">
        <v>2674</v>
      </c>
      <c r="B907" s="5" t="s">
        <v>2675</v>
      </c>
      <c r="C907" s="38" t="s">
        <v>2676</v>
      </c>
      <c r="D907" s="45" t="s">
        <v>278</v>
      </c>
      <c r="E907" s="45" t="s">
        <v>396</v>
      </c>
      <c r="F907" s="45" t="s">
        <v>302</v>
      </c>
      <c r="G907" s="5" t="s">
        <v>58</v>
      </c>
      <c r="H907" s="5">
        <v>2018</v>
      </c>
      <c r="I907" s="24" t="s">
        <v>2677</v>
      </c>
      <c r="J907" s="24" t="s">
        <v>409</v>
      </c>
      <c r="K907" s="69">
        <v>9781284200492</v>
      </c>
      <c r="L907" s="127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6"/>
      <c r="AG907" s="116"/>
      <c r="AH907" s="116"/>
      <c r="AI907" s="116"/>
      <c r="AJ907" s="116"/>
      <c r="AK907" s="116"/>
      <c r="AL907" s="116"/>
      <c r="AM907" s="116"/>
      <c r="AN907" s="116"/>
      <c r="AO907" s="116"/>
      <c r="AP907" s="116"/>
      <c r="AQ907" s="116"/>
      <c r="AR907" s="116"/>
      <c r="AS907" s="116"/>
      <c r="AT907" s="116"/>
      <c r="AU907" s="116"/>
      <c r="AV907" s="116"/>
      <c r="AW907" s="116"/>
      <c r="AX907" s="116"/>
      <c r="AY907" s="116"/>
      <c r="AZ907" s="116"/>
      <c r="BA907" s="116"/>
      <c r="BB907" s="116"/>
      <c r="BC907" s="116"/>
      <c r="BD907" s="116"/>
      <c r="BE907" s="116"/>
      <c r="BF907" s="116"/>
      <c r="BG907" s="116"/>
      <c r="BH907" s="116"/>
      <c r="BI907" s="116"/>
      <c r="BJ907" s="116"/>
      <c r="BK907" s="116"/>
      <c r="BL907" s="116"/>
      <c r="BM907" s="116"/>
    </row>
    <row r="908" spans="1:65">
      <c r="A908" s="205" t="s">
        <v>2674</v>
      </c>
      <c r="B908" s="5" t="s">
        <v>2675</v>
      </c>
      <c r="C908" s="38" t="s">
        <v>2678</v>
      </c>
      <c r="D908" s="20" t="s">
        <v>1196</v>
      </c>
      <c r="E908" s="45" t="s">
        <v>396</v>
      </c>
      <c r="F908" s="45" t="s">
        <v>302</v>
      </c>
      <c r="G908" s="5" t="s">
        <v>58</v>
      </c>
      <c r="H908" s="5">
        <v>2018</v>
      </c>
      <c r="I908" s="5" t="s">
        <v>2677</v>
      </c>
      <c r="J908" s="5" t="s">
        <v>2620</v>
      </c>
      <c r="K908" s="174">
        <v>9781284376197</v>
      </c>
      <c r="L908" s="127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6"/>
      <c r="AG908" s="116"/>
      <c r="AH908" s="116"/>
      <c r="AI908" s="116"/>
      <c r="AJ908" s="116"/>
      <c r="AK908" s="116"/>
      <c r="AL908" s="116"/>
      <c r="AM908" s="116"/>
      <c r="AN908" s="116"/>
      <c r="AO908" s="116"/>
      <c r="AP908" s="116"/>
      <c r="AQ908" s="116"/>
      <c r="AR908" s="116"/>
      <c r="AS908" s="116"/>
      <c r="AT908" s="116"/>
      <c r="AU908" s="116"/>
      <c r="AV908" s="116"/>
      <c r="AW908" s="116"/>
      <c r="AX908" s="116"/>
      <c r="AY908" s="116"/>
      <c r="AZ908" s="116"/>
      <c r="BA908" s="116"/>
      <c r="BB908" s="116"/>
      <c r="BC908" s="116"/>
      <c r="BD908" s="116"/>
      <c r="BE908" s="116"/>
      <c r="BF908" s="116"/>
      <c r="BG908" s="116"/>
      <c r="BH908" s="116"/>
      <c r="BI908" s="116"/>
      <c r="BJ908" s="116"/>
      <c r="BK908" s="116"/>
      <c r="BL908" s="116"/>
      <c r="BM908" s="116"/>
    </row>
    <row r="909" spans="1:65">
      <c r="A909" s="205" t="s">
        <v>2674</v>
      </c>
      <c r="B909" s="5" t="s">
        <v>2675</v>
      </c>
      <c r="C909" s="38" t="s">
        <v>2679</v>
      </c>
      <c r="D909" s="20" t="s">
        <v>2607</v>
      </c>
      <c r="E909" s="45" t="s">
        <v>396</v>
      </c>
      <c r="F909" s="40" t="s">
        <v>302</v>
      </c>
      <c r="G909" s="5" t="s">
        <v>58</v>
      </c>
      <c r="H909" s="5">
        <v>2018</v>
      </c>
      <c r="I909" s="5" t="s">
        <v>2677</v>
      </c>
      <c r="J909" s="5" t="s">
        <v>2620</v>
      </c>
      <c r="K909" s="174">
        <v>9781284185744</v>
      </c>
      <c r="L909" s="127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6"/>
      <c r="AG909" s="116"/>
      <c r="AH909" s="116"/>
      <c r="AI909" s="116"/>
      <c r="AJ909" s="116"/>
      <c r="AK909" s="116"/>
      <c r="AL909" s="116"/>
      <c r="AM909" s="116"/>
      <c r="AN909" s="116"/>
      <c r="AO909" s="116"/>
      <c r="AP909" s="116"/>
      <c r="AQ909" s="116"/>
      <c r="AR909" s="116"/>
      <c r="AS909" s="116"/>
      <c r="AT909" s="116"/>
      <c r="AU909" s="116"/>
      <c r="AV909" s="116"/>
      <c r="AW909" s="116"/>
      <c r="AX909" s="116"/>
      <c r="AY909" s="116"/>
      <c r="AZ909" s="116"/>
      <c r="BA909" s="116"/>
      <c r="BB909" s="116"/>
      <c r="BC909" s="116"/>
      <c r="BD909" s="116"/>
      <c r="BE909" s="116"/>
      <c r="BF909" s="116"/>
      <c r="BG909" s="116"/>
      <c r="BH909" s="116"/>
      <c r="BI909" s="116"/>
      <c r="BJ909" s="116"/>
      <c r="BK909" s="116"/>
      <c r="BL909" s="116"/>
      <c r="BM909" s="116"/>
    </row>
    <row r="910" spans="1:65">
      <c r="A910" s="192" t="s">
        <v>2680</v>
      </c>
      <c r="B910" s="38" t="s">
        <v>2681</v>
      </c>
      <c r="C910" s="38" t="s">
        <v>2682</v>
      </c>
      <c r="D910" s="45"/>
      <c r="E910" s="45" t="s">
        <v>396</v>
      </c>
      <c r="F910" s="45" t="s">
        <v>302</v>
      </c>
      <c r="G910" s="38" t="s">
        <v>104</v>
      </c>
      <c r="H910" s="38">
        <v>2020</v>
      </c>
      <c r="I910" s="38" t="s">
        <v>2683</v>
      </c>
      <c r="J910" s="24" t="s">
        <v>409</v>
      </c>
      <c r="K910" s="68">
        <v>9781284197563</v>
      </c>
      <c r="L910" s="119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6"/>
      <c r="AG910" s="116"/>
      <c r="AH910" s="116"/>
      <c r="AI910" s="116"/>
      <c r="AJ910" s="116"/>
      <c r="AK910" s="116"/>
      <c r="AL910" s="116"/>
      <c r="AM910" s="116"/>
      <c r="AN910" s="116"/>
      <c r="AO910" s="116"/>
      <c r="AP910" s="116"/>
      <c r="AQ910" s="116"/>
      <c r="AR910" s="116"/>
      <c r="AS910" s="116"/>
      <c r="AT910" s="116"/>
      <c r="AU910" s="116"/>
      <c r="AV910" s="116"/>
      <c r="AW910" s="116"/>
      <c r="AX910" s="116"/>
      <c r="AY910" s="116"/>
      <c r="AZ910" s="116"/>
      <c r="BA910" s="116"/>
      <c r="BB910" s="116"/>
      <c r="BC910" s="116"/>
      <c r="BD910" s="116"/>
      <c r="BE910" s="116"/>
      <c r="BF910" s="116"/>
      <c r="BG910" s="116"/>
      <c r="BH910" s="116"/>
      <c r="BI910" s="116"/>
      <c r="BJ910" s="116"/>
      <c r="BK910" s="116"/>
      <c r="BL910" s="116"/>
      <c r="BM910" s="116"/>
    </row>
    <row r="911" spans="1:65">
      <c r="A911" s="205" t="s">
        <v>2684</v>
      </c>
      <c r="B911" s="5" t="s">
        <v>2685</v>
      </c>
      <c r="C911" s="5" t="s">
        <v>2686</v>
      </c>
      <c r="D911" s="45" t="s">
        <v>302</v>
      </c>
      <c r="E911" s="45" t="s">
        <v>396</v>
      </c>
      <c r="F911" s="45" t="s">
        <v>302</v>
      </c>
      <c r="G911" s="5" t="s">
        <v>902</v>
      </c>
      <c r="H911" s="5">
        <v>2020</v>
      </c>
      <c r="I911" s="24" t="s">
        <v>2687</v>
      </c>
      <c r="J911" s="24" t="s">
        <v>235</v>
      </c>
      <c r="K911" s="69">
        <v>9780357363966</v>
      </c>
      <c r="L911" s="127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6"/>
      <c r="AG911" s="116"/>
      <c r="AH911" s="116"/>
      <c r="AI911" s="116"/>
      <c r="AJ911" s="116"/>
      <c r="AK911" s="116"/>
      <c r="AL911" s="116"/>
      <c r="AM911" s="116"/>
      <c r="AN911" s="116"/>
      <c r="AO911" s="116"/>
      <c r="AP911" s="116"/>
      <c r="AQ911" s="116"/>
      <c r="AR911" s="116"/>
      <c r="AS911" s="116"/>
      <c r="AT911" s="116"/>
      <c r="AU911" s="116"/>
      <c r="AV911" s="116"/>
      <c r="AW911" s="116"/>
      <c r="AX911" s="116"/>
      <c r="AY911" s="116"/>
      <c r="AZ911" s="116"/>
      <c r="BA911" s="116"/>
      <c r="BB911" s="116"/>
      <c r="BC911" s="116"/>
      <c r="BD911" s="116"/>
      <c r="BE911" s="116"/>
      <c r="BF911" s="116"/>
      <c r="BG911" s="116"/>
      <c r="BH911" s="116"/>
      <c r="BI911" s="116"/>
      <c r="BJ911" s="116"/>
      <c r="BK911" s="116"/>
      <c r="BL911" s="116"/>
      <c r="BM911" s="116"/>
    </row>
    <row r="912" spans="1:65">
      <c r="A912" s="205" t="s">
        <v>2688</v>
      </c>
      <c r="B912" s="5" t="s">
        <v>2689</v>
      </c>
      <c r="C912" s="5" t="s">
        <v>2690</v>
      </c>
      <c r="D912" s="45" t="s">
        <v>302</v>
      </c>
      <c r="E912" s="45" t="s">
        <v>396</v>
      </c>
      <c r="F912" s="45" t="s">
        <v>302</v>
      </c>
      <c r="G912" s="5" t="s">
        <v>344</v>
      </c>
      <c r="H912" s="5">
        <v>2020</v>
      </c>
      <c r="I912" s="24" t="s">
        <v>2691</v>
      </c>
      <c r="J912" s="24" t="s">
        <v>409</v>
      </c>
      <c r="K912" s="69">
        <v>9781284230819</v>
      </c>
      <c r="L912" s="127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6"/>
      <c r="AG912" s="116"/>
      <c r="AH912" s="116"/>
      <c r="AI912" s="116"/>
      <c r="AJ912" s="116"/>
      <c r="AK912" s="116"/>
      <c r="AL912" s="116"/>
      <c r="AM912" s="116"/>
      <c r="AN912" s="116"/>
      <c r="AO912" s="116"/>
      <c r="AP912" s="116"/>
      <c r="AQ912" s="116"/>
      <c r="AR912" s="116"/>
      <c r="AS912" s="116"/>
      <c r="AT912" s="116"/>
      <c r="AU912" s="116"/>
      <c r="AV912" s="116"/>
      <c r="AW912" s="116"/>
      <c r="AX912" s="116"/>
      <c r="AY912" s="116"/>
      <c r="AZ912" s="116"/>
      <c r="BA912" s="116"/>
      <c r="BB912" s="116"/>
      <c r="BC912" s="116"/>
      <c r="BD912" s="116"/>
      <c r="BE912" s="116"/>
      <c r="BF912" s="116"/>
      <c r="BG912" s="116"/>
      <c r="BH912" s="116"/>
      <c r="BI912" s="116"/>
      <c r="BJ912" s="116"/>
      <c r="BK912" s="116"/>
      <c r="BL912" s="116"/>
      <c r="BM912" s="116"/>
    </row>
    <row r="913" spans="1:65">
      <c r="A913" s="205" t="s">
        <v>2692</v>
      </c>
      <c r="B913" s="24" t="s">
        <v>2693</v>
      </c>
      <c r="C913" s="5" t="s">
        <v>2694</v>
      </c>
      <c r="D913" s="45" t="s">
        <v>302</v>
      </c>
      <c r="E913" s="45" t="s">
        <v>396</v>
      </c>
      <c r="F913" s="45" t="s">
        <v>302</v>
      </c>
      <c r="G913" s="5" t="s">
        <v>302</v>
      </c>
      <c r="H913" s="5">
        <v>2018</v>
      </c>
      <c r="I913" s="24" t="s">
        <v>2695</v>
      </c>
      <c r="J913" s="24" t="s">
        <v>409</v>
      </c>
      <c r="K913" s="69">
        <v>9781284082173</v>
      </c>
      <c r="L913" s="122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6"/>
      <c r="AG913" s="116"/>
      <c r="AH913" s="116"/>
      <c r="AI913" s="116"/>
      <c r="AJ913" s="116"/>
      <c r="AK913" s="116"/>
      <c r="AL913" s="116"/>
      <c r="AM913" s="116"/>
      <c r="AN913" s="116"/>
      <c r="AO913" s="116"/>
      <c r="AP913" s="116"/>
      <c r="AQ913" s="116"/>
      <c r="AR913" s="116"/>
      <c r="AS913" s="116"/>
      <c r="AT913" s="116"/>
      <c r="AU913" s="116"/>
      <c r="AV913" s="116"/>
      <c r="AW913" s="116"/>
      <c r="AX913" s="116"/>
      <c r="AY913" s="116"/>
      <c r="AZ913" s="116"/>
      <c r="BA913" s="116"/>
      <c r="BB913" s="116"/>
      <c r="BC913" s="116"/>
      <c r="BD913" s="116"/>
      <c r="BE913" s="116"/>
      <c r="BF913" s="116"/>
      <c r="BG913" s="116"/>
      <c r="BH913" s="116"/>
      <c r="BI913" s="116"/>
      <c r="BJ913" s="116"/>
      <c r="BK913" s="116"/>
      <c r="BL913" s="116"/>
      <c r="BM913" s="116"/>
    </row>
    <row r="914" spans="1:65">
      <c r="A914" s="205" t="s">
        <v>2696</v>
      </c>
      <c r="B914" s="24" t="s">
        <v>2623</v>
      </c>
      <c r="C914" s="5" t="s">
        <v>2697</v>
      </c>
      <c r="D914" s="45" t="s">
        <v>278</v>
      </c>
      <c r="E914" s="45" t="s">
        <v>396</v>
      </c>
      <c r="F914" s="45" t="s">
        <v>302</v>
      </c>
      <c r="G914" s="5" t="s">
        <v>85</v>
      </c>
      <c r="H914" s="5">
        <v>2019</v>
      </c>
      <c r="I914" s="24" t="s">
        <v>2625</v>
      </c>
      <c r="J914" s="24" t="s">
        <v>409</v>
      </c>
      <c r="K914" s="69">
        <v>9781284195149</v>
      </c>
      <c r="L914" s="127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6"/>
      <c r="AG914" s="116"/>
      <c r="AH914" s="116"/>
      <c r="AI914" s="116"/>
      <c r="AJ914" s="116"/>
      <c r="AK914" s="116"/>
      <c r="AL914" s="116"/>
      <c r="AM914" s="116"/>
      <c r="AN914" s="116"/>
      <c r="AO914" s="116"/>
      <c r="AP914" s="116"/>
      <c r="AQ914" s="116"/>
      <c r="AR914" s="116"/>
      <c r="AS914" s="116"/>
      <c r="AT914" s="116"/>
      <c r="AU914" s="116"/>
      <c r="AV914" s="116"/>
      <c r="AW914" s="116"/>
      <c r="AX914" s="116"/>
      <c r="AY914" s="116"/>
      <c r="AZ914" s="116"/>
      <c r="BA914" s="116"/>
      <c r="BB914" s="116"/>
      <c r="BC914" s="116"/>
      <c r="BD914" s="116"/>
      <c r="BE914" s="116"/>
      <c r="BF914" s="116"/>
      <c r="BG914" s="116"/>
      <c r="BH914" s="116"/>
      <c r="BI914" s="116"/>
      <c r="BJ914" s="116"/>
      <c r="BK914" s="116"/>
      <c r="BL914" s="116"/>
      <c r="BM914" s="116"/>
    </row>
    <row r="915" spans="1:65">
      <c r="A915" s="198" t="s">
        <v>2698</v>
      </c>
      <c r="B915" s="24" t="s">
        <v>2699</v>
      </c>
      <c r="C915" s="5" t="s">
        <v>2700</v>
      </c>
      <c r="D915" s="45" t="s">
        <v>302</v>
      </c>
      <c r="E915" s="45" t="s">
        <v>396</v>
      </c>
      <c r="F915" s="45" t="s">
        <v>302</v>
      </c>
      <c r="G915" s="5" t="s">
        <v>104</v>
      </c>
      <c r="H915" s="5">
        <v>2011</v>
      </c>
      <c r="I915" s="24" t="s">
        <v>2701</v>
      </c>
      <c r="J915" s="16" t="s">
        <v>60</v>
      </c>
      <c r="K915" s="69">
        <v>9780131392182</v>
      </c>
      <c r="L915" s="127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6"/>
      <c r="AG915" s="116"/>
      <c r="AH915" s="116"/>
      <c r="AI915" s="116"/>
      <c r="AJ915" s="116"/>
      <c r="AK915" s="116"/>
      <c r="AL915" s="116"/>
      <c r="AM915" s="116"/>
      <c r="AN915" s="116"/>
      <c r="AO915" s="116"/>
      <c r="AP915" s="116"/>
      <c r="AQ915" s="116"/>
      <c r="AR915" s="116"/>
      <c r="AS915" s="116"/>
      <c r="AT915" s="116"/>
      <c r="AU915" s="116"/>
      <c r="AV915" s="116"/>
      <c r="AW915" s="116"/>
      <c r="AX915" s="116"/>
      <c r="AY915" s="116"/>
      <c r="AZ915" s="116"/>
      <c r="BA915" s="116"/>
      <c r="BB915" s="116"/>
      <c r="BC915" s="116"/>
      <c r="BD915" s="116"/>
      <c r="BE915" s="116"/>
      <c r="BF915" s="116"/>
      <c r="BG915" s="116"/>
      <c r="BH915" s="116"/>
      <c r="BI915" s="116"/>
      <c r="BJ915" s="116"/>
      <c r="BK915" s="116"/>
      <c r="BL915" s="116"/>
      <c r="BM915" s="116"/>
    </row>
    <row r="916" spans="1:65">
      <c r="A916" s="198" t="s">
        <v>2702</v>
      </c>
      <c r="B916" s="24" t="s">
        <v>2703</v>
      </c>
      <c r="C916" s="5" t="s">
        <v>2704</v>
      </c>
      <c r="D916" s="45" t="s">
        <v>302</v>
      </c>
      <c r="E916" s="45" t="s">
        <v>396</v>
      </c>
      <c r="F916" s="45" t="s">
        <v>302</v>
      </c>
      <c r="G916" s="5" t="s">
        <v>1730</v>
      </c>
      <c r="H916" s="5">
        <v>2017</v>
      </c>
      <c r="I916" s="24" t="s">
        <v>2705</v>
      </c>
      <c r="J916" s="24" t="s">
        <v>233</v>
      </c>
      <c r="K916" s="69">
        <v>9781305961548</v>
      </c>
      <c r="L916" s="127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6"/>
      <c r="AG916" s="116"/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116"/>
      <c r="AR916" s="116"/>
      <c r="AS916" s="116"/>
      <c r="AT916" s="116"/>
      <c r="AU916" s="116"/>
      <c r="AV916" s="116"/>
      <c r="AW916" s="116"/>
      <c r="AX916" s="116"/>
      <c r="AY916" s="116"/>
      <c r="AZ916" s="116"/>
      <c r="BA916" s="116"/>
      <c r="BB916" s="116"/>
      <c r="BC916" s="116"/>
      <c r="BD916" s="116"/>
      <c r="BE916" s="116"/>
      <c r="BF916" s="116"/>
      <c r="BG916" s="116"/>
      <c r="BH916" s="116"/>
      <c r="BI916" s="116"/>
      <c r="BJ916" s="116"/>
      <c r="BK916" s="116"/>
      <c r="BL916" s="116"/>
      <c r="BM916" s="116"/>
    </row>
    <row r="917" spans="1:65">
      <c r="A917" s="191" t="s">
        <v>2706</v>
      </c>
      <c r="B917" s="41" t="s">
        <v>2707</v>
      </c>
      <c r="C917" s="38" t="s">
        <v>2708</v>
      </c>
      <c r="D917" s="167" t="s">
        <v>741</v>
      </c>
      <c r="E917" s="45" t="s">
        <v>396</v>
      </c>
      <c r="F917" s="45" t="s">
        <v>2709</v>
      </c>
      <c r="G917" s="38" t="s">
        <v>26</v>
      </c>
      <c r="H917" s="38">
        <v>2021</v>
      </c>
      <c r="I917" s="41" t="s">
        <v>2710</v>
      </c>
      <c r="J917" s="16" t="s">
        <v>60</v>
      </c>
      <c r="K917" s="69">
        <v>9780136794356</v>
      </c>
      <c r="L917" s="119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116"/>
      <c r="AR917" s="116"/>
      <c r="AS917" s="116"/>
      <c r="AT917" s="116"/>
      <c r="AU917" s="116"/>
      <c r="AV917" s="116"/>
      <c r="AW917" s="116"/>
      <c r="AX917" s="116"/>
      <c r="AY917" s="116"/>
      <c r="AZ917" s="116"/>
      <c r="BA917" s="116"/>
      <c r="BB917" s="116"/>
      <c r="BC917" s="116"/>
      <c r="BD917" s="116"/>
      <c r="BE917" s="116"/>
      <c r="BF917" s="116"/>
      <c r="BG917" s="116"/>
      <c r="BH917" s="116"/>
      <c r="BI917" s="116"/>
      <c r="BJ917" s="116"/>
      <c r="BK917" s="116"/>
      <c r="BL917" s="116"/>
      <c r="BM917" s="116"/>
    </row>
    <row r="918" spans="1:65">
      <c r="A918" s="191" t="s">
        <v>2706</v>
      </c>
      <c r="B918" s="41" t="s">
        <v>2707</v>
      </c>
      <c r="C918" s="38" t="s">
        <v>2711</v>
      </c>
      <c r="D918" s="45" t="s">
        <v>732</v>
      </c>
      <c r="E918" s="45" t="s">
        <v>396</v>
      </c>
      <c r="F918" s="45" t="s">
        <v>2709</v>
      </c>
      <c r="G918" s="38" t="s">
        <v>302</v>
      </c>
      <c r="H918" s="38">
        <v>2021</v>
      </c>
      <c r="I918" s="41" t="s">
        <v>2710</v>
      </c>
      <c r="J918" s="16" t="s">
        <v>60</v>
      </c>
      <c r="K918" s="69">
        <v>9780135824054</v>
      </c>
      <c r="L918" s="119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  <c r="AS918" s="116"/>
      <c r="AT918" s="116"/>
      <c r="AU918" s="116"/>
      <c r="AV918" s="116"/>
      <c r="AW918" s="116"/>
      <c r="AX918" s="116"/>
      <c r="AY918" s="116"/>
      <c r="AZ918" s="116"/>
      <c r="BA918" s="116"/>
      <c r="BB918" s="116"/>
      <c r="BC918" s="116"/>
      <c r="BD918" s="116"/>
      <c r="BE918" s="116"/>
      <c r="BF918" s="116"/>
      <c r="BG918" s="116"/>
      <c r="BH918" s="116"/>
      <c r="BI918" s="116"/>
      <c r="BJ918" s="116"/>
      <c r="BK918" s="116"/>
      <c r="BL918" s="116"/>
      <c r="BM918" s="116"/>
    </row>
    <row r="919" spans="1:65">
      <c r="A919" s="247" t="s">
        <v>2712</v>
      </c>
      <c r="B919" s="168" t="s">
        <v>2713</v>
      </c>
      <c r="C919" s="4" t="s">
        <v>2714</v>
      </c>
      <c r="D919" s="167" t="s">
        <v>302</v>
      </c>
      <c r="E919" s="45" t="s">
        <v>396</v>
      </c>
      <c r="F919" s="167" t="s">
        <v>2715</v>
      </c>
      <c r="G919" s="4" t="s">
        <v>15</v>
      </c>
      <c r="H919" s="4">
        <v>2024</v>
      </c>
      <c r="I919" s="168" t="s">
        <v>2716</v>
      </c>
      <c r="J919" s="168" t="s">
        <v>386</v>
      </c>
      <c r="K919" s="88">
        <v>9781975176846</v>
      </c>
      <c r="L919" s="186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/>
      <c r="AH919" s="187"/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  <c r="AT919" s="187"/>
      <c r="AU919" s="187"/>
      <c r="AV919" s="187"/>
      <c r="AW919" s="187"/>
      <c r="AX919" s="187"/>
      <c r="AY919" s="187"/>
      <c r="AZ919" s="187"/>
      <c r="BA919" s="187"/>
      <c r="BB919" s="187"/>
      <c r="BC919" s="187"/>
      <c r="BD919" s="187"/>
      <c r="BE919" s="187"/>
      <c r="BF919" s="187"/>
      <c r="BG919" s="187"/>
      <c r="BH919" s="187"/>
      <c r="BI919" s="187"/>
      <c r="BJ919" s="187"/>
      <c r="BK919" s="187"/>
      <c r="BL919" s="187"/>
      <c r="BM919" s="187"/>
    </row>
    <row r="920" spans="1:65">
      <c r="A920" s="205" t="s">
        <v>2717</v>
      </c>
      <c r="B920" s="24" t="s">
        <v>2718</v>
      </c>
      <c r="C920" s="5" t="s">
        <v>2719</v>
      </c>
      <c r="D920" s="45" t="s">
        <v>302</v>
      </c>
      <c r="E920" s="45" t="s">
        <v>396</v>
      </c>
      <c r="F920" s="45" t="s">
        <v>302</v>
      </c>
      <c r="G920" s="5" t="s">
        <v>667</v>
      </c>
      <c r="H920" s="24">
        <v>2014</v>
      </c>
      <c r="I920" s="24" t="s">
        <v>2720</v>
      </c>
      <c r="J920" s="16" t="s">
        <v>60</v>
      </c>
      <c r="K920" s="69">
        <v>9780205995110</v>
      </c>
      <c r="L920" s="127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6"/>
      <c r="AG920" s="116"/>
      <c r="AH920" s="116"/>
      <c r="AI920" s="116"/>
      <c r="AJ920" s="116"/>
      <c r="AK920" s="116"/>
      <c r="AL920" s="116"/>
      <c r="AM920" s="116"/>
      <c r="AN920" s="116"/>
      <c r="AO920" s="116"/>
      <c r="AP920" s="116"/>
      <c r="AQ920" s="116"/>
      <c r="AR920" s="116"/>
      <c r="AS920" s="116"/>
      <c r="AT920" s="116"/>
      <c r="AU920" s="116"/>
      <c r="AV920" s="116"/>
      <c r="AW920" s="116"/>
      <c r="AX920" s="116"/>
      <c r="AY920" s="116"/>
      <c r="AZ920" s="116"/>
      <c r="BA920" s="116"/>
      <c r="BB920" s="116"/>
      <c r="BC920" s="116"/>
      <c r="BD920" s="116"/>
      <c r="BE920" s="116"/>
      <c r="BF920" s="116"/>
      <c r="BG920" s="116"/>
      <c r="BH920" s="116"/>
      <c r="BI920" s="116"/>
      <c r="BJ920" s="116"/>
      <c r="BK920" s="116"/>
      <c r="BL920" s="116"/>
      <c r="BM920" s="116"/>
    </row>
    <row r="921" spans="1:65">
      <c r="A921" s="192" t="s">
        <v>2721</v>
      </c>
      <c r="B921" s="41" t="s">
        <v>2722</v>
      </c>
      <c r="C921" s="38" t="s">
        <v>2723</v>
      </c>
      <c r="D921" s="45" t="s">
        <v>540</v>
      </c>
      <c r="E921" s="45" t="s">
        <v>396</v>
      </c>
      <c r="F921" s="45"/>
      <c r="G921" s="38" t="s">
        <v>183</v>
      </c>
      <c r="H921" s="38">
        <v>2021</v>
      </c>
      <c r="I921" s="41" t="s">
        <v>2724</v>
      </c>
      <c r="J921" s="41" t="s">
        <v>235</v>
      </c>
      <c r="K921" s="69">
        <v>9780357447512</v>
      </c>
      <c r="L921" s="123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6"/>
      <c r="AG921" s="116"/>
      <c r="AH921" s="116"/>
      <c r="AI921" s="116"/>
      <c r="AJ921" s="116"/>
      <c r="AK921" s="116"/>
      <c r="AL921" s="116"/>
      <c r="AM921" s="116"/>
      <c r="AN921" s="116"/>
      <c r="AO921" s="116"/>
      <c r="AP921" s="116"/>
      <c r="AQ921" s="116"/>
      <c r="AR921" s="116"/>
      <c r="AS921" s="116"/>
      <c r="AT921" s="116"/>
      <c r="AU921" s="116"/>
      <c r="AV921" s="116"/>
      <c r="AW921" s="116"/>
      <c r="AX921" s="116"/>
      <c r="AY921" s="116"/>
      <c r="AZ921" s="116"/>
      <c r="BA921" s="116"/>
      <c r="BB921" s="116"/>
      <c r="BC921" s="116"/>
      <c r="BD921" s="116"/>
      <c r="BE921" s="116"/>
      <c r="BF921" s="116"/>
      <c r="BG921" s="116"/>
      <c r="BH921" s="116"/>
      <c r="BI921" s="116"/>
      <c r="BJ921" s="116"/>
      <c r="BK921" s="116"/>
      <c r="BL921" s="116"/>
      <c r="BM921" s="116"/>
    </row>
    <row r="922" spans="1:65">
      <c r="A922" s="247" t="s">
        <v>2725</v>
      </c>
      <c r="B922" s="168" t="s">
        <v>2726</v>
      </c>
      <c r="C922" s="4" t="s">
        <v>2727</v>
      </c>
      <c r="D922" s="45" t="s">
        <v>302</v>
      </c>
      <c r="E922" s="45" t="s">
        <v>396</v>
      </c>
      <c r="F922" s="45" t="s">
        <v>302</v>
      </c>
      <c r="G922" s="4" t="s">
        <v>189</v>
      </c>
      <c r="H922" s="169">
        <v>2023</v>
      </c>
      <c r="I922" s="168" t="s">
        <v>2728</v>
      </c>
      <c r="J922" s="168" t="s">
        <v>1436</v>
      </c>
      <c r="K922" s="88">
        <v>9780323847124</v>
      </c>
      <c r="L922" s="414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/>
      <c r="AH922" s="187"/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  <c r="AT922" s="187"/>
      <c r="AU922" s="187"/>
      <c r="AV922" s="187"/>
      <c r="AW922" s="187"/>
      <c r="AX922" s="187"/>
      <c r="AY922" s="187"/>
      <c r="AZ922" s="187"/>
      <c r="BA922" s="187"/>
      <c r="BB922" s="187"/>
      <c r="BC922" s="187"/>
      <c r="BD922" s="187"/>
      <c r="BE922" s="187"/>
      <c r="BF922" s="187"/>
      <c r="BG922" s="187"/>
      <c r="BH922" s="187"/>
      <c r="BI922" s="187"/>
      <c r="BJ922" s="187"/>
      <c r="BK922" s="187"/>
      <c r="BL922" s="187"/>
      <c r="BM922" s="187"/>
    </row>
    <row r="923" spans="1:65" ht="24">
      <c r="A923" s="191" t="s">
        <v>2729</v>
      </c>
      <c r="B923" s="41" t="s">
        <v>2730</v>
      </c>
      <c r="C923" s="38" t="s">
        <v>2730</v>
      </c>
      <c r="D923" s="45" t="s">
        <v>302</v>
      </c>
      <c r="E923" s="45" t="s">
        <v>396</v>
      </c>
      <c r="F923" s="45" t="s">
        <v>302</v>
      </c>
      <c r="G923" s="38" t="s">
        <v>171</v>
      </c>
      <c r="H923" s="38">
        <v>2023</v>
      </c>
      <c r="I923" s="41" t="s">
        <v>2731</v>
      </c>
      <c r="J923" s="41" t="s">
        <v>235</v>
      </c>
      <c r="K923" s="69">
        <v>9780357729588</v>
      </c>
      <c r="L923" s="123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6"/>
      <c r="AG923" s="116"/>
      <c r="AH923" s="116"/>
      <c r="AI923" s="116"/>
      <c r="AJ923" s="116"/>
      <c r="AK923" s="116"/>
      <c r="AL923" s="116"/>
      <c r="AM923" s="116"/>
      <c r="AN923" s="116"/>
      <c r="AO923" s="116"/>
      <c r="AP923" s="116"/>
      <c r="AQ923" s="116"/>
      <c r="AR923" s="116"/>
      <c r="AS923" s="116"/>
      <c r="AT923" s="116"/>
      <c r="AU923" s="116"/>
      <c r="AV923" s="116"/>
      <c r="AW923" s="116"/>
      <c r="AX923" s="116"/>
      <c r="AY923" s="116"/>
      <c r="AZ923" s="116"/>
      <c r="BA923" s="116"/>
      <c r="BB923" s="116"/>
      <c r="BC923" s="116"/>
      <c r="BD923" s="116"/>
      <c r="BE923" s="116"/>
      <c r="BF923" s="116"/>
      <c r="BG923" s="116"/>
      <c r="BH923" s="116"/>
      <c r="BI923" s="116"/>
      <c r="BJ923" s="116"/>
      <c r="BK923" s="116"/>
      <c r="BL923" s="116"/>
      <c r="BM923" s="116"/>
    </row>
    <row r="924" spans="1:65">
      <c r="A924" s="191" t="s">
        <v>2732</v>
      </c>
      <c r="B924" s="41" t="s">
        <v>2733</v>
      </c>
      <c r="C924" s="38" t="s">
        <v>2734</v>
      </c>
      <c r="D924" s="45" t="s">
        <v>302</v>
      </c>
      <c r="E924" s="45" t="s">
        <v>396</v>
      </c>
      <c r="F924" s="45" t="s">
        <v>302</v>
      </c>
      <c r="G924" s="38" t="s">
        <v>251</v>
      </c>
      <c r="H924" s="38">
        <v>2019</v>
      </c>
      <c r="I924" s="41" t="s">
        <v>2735</v>
      </c>
      <c r="J924" s="41" t="s">
        <v>235</v>
      </c>
      <c r="K924" s="69">
        <v>9781337919333</v>
      </c>
      <c r="L924" s="119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6"/>
      <c r="AG924" s="116"/>
      <c r="AH924" s="116"/>
      <c r="AI924" s="116"/>
      <c r="AJ924" s="116"/>
      <c r="AK924" s="116"/>
      <c r="AL924" s="116"/>
      <c r="AM924" s="116"/>
      <c r="AN924" s="116"/>
      <c r="AO924" s="116"/>
      <c r="AP924" s="116"/>
      <c r="AQ924" s="116"/>
      <c r="AR924" s="116"/>
      <c r="AS924" s="116"/>
      <c r="AT924" s="116"/>
      <c r="AU924" s="116"/>
      <c r="AV924" s="116"/>
      <c r="AW924" s="116"/>
      <c r="AX924" s="116"/>
      <c r="AY924" s="116"/>
      <c r="AZ924" s="116"/>
      <c r="BA924" s="116"/>
      <c r="BB924" s="116"/>
      <c r="BC924" s="116"/>
      <c r="BD924" s="116"/>
      <c r="BE924" s="116"/>
      <c r="BF924" s="116"/>
      <c r="BG924" s="116"/>
      <c r="BH924" s="116"/>
      <c r="BI924" s="116"/>
      <c r="BJ924" s="116"/>
      <c r="BK924" s="116"/>
      <c r="BL924" s="116"/>
      <c r="BM924" s="116"/>
    </row>
    <row r="925" spans="1:65">
      <c r="A925" s="198" t="s">
        <v>2732</v>
      </c>
      <c r="B925" s="24" t="s">
        <v>2733</v>
      </c>
      <c r="C925" s="5" t="s">
        <v>2736</v>
      </c>
      <c r="D925" s="45" t="s">
        <v>302</v>
      </c>
      <c r="E925" s="45" t="s">
        <v>396</v>
      </c>
      <c r="F925" s="45" t="s">
        <v>302</v>
      </c>
      <c r="G925" s="5">
        <v>2019</v>
      </c>
      <c r="H925" s="5">
        <v>2019</v>
      </c>
      <c r="I925" s="24" t="s">
        <v>2737</v>
      </c>
      <c r="J925" s="24" t="s">
        <v>2738</v>
      </c>
      <c r="K925" s="69">
        <v>9781580407380</v>
      </c>
      <c r="L925" s="127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6"/>
      <c r="AG925" s="116"/>
      <c r="AH925" s="116"/>
      <c r="AI925" s="116"/>
      <c r="AJ925" s="116"/>
      <c r="AK925" s="116"/>
      <c r="AL925" s="116"/>
      <c r="AM925" s="116"/>
      <c r="AN925" s="116"/>
      <c r="AO925" s="116"/>
      <c r="AP925" s="116"/>
      <c r="AQ925" s="116"/>
      <c r="AR925" s="116"/>
      <c r="AS925" s="116"/>
      <c r="AT925" s="116"/>
      <c r="AU925" s="116"/>
      <c r="AV925" s="116"/>
      <c r="AW925" s="116"/>
      <c r="AX925" s="116"/>
      <c r="AY925" s="116"/>
      <c r="AZ925" s="116"/>
      <c r="BA925" s="116"/>
      <c r="BB925" s="116"/>
      <c r="BC925" s="116"/>
      <c r="BD925" s="116"/>
      <c r="BE925" s="116"/>
      <c r="BF925" s="116"/>
      <c r="BG925" s="116"/>
      <c r="BH925" s="116"/>
      <c r="BI925" s="116"/>
      <c r="BJ925" s="116"/>
      <c r="BK925" s="116"/>
      <c r="BL925" s="116"/>
      <c r="BM925" s="116"/>
    </row>
    <row r="926" spans="1:65">
      <c r="A926" s="191" t="s">
        <v>2739</v>
      </c>
      <c r="B926" s="41" t="s">
        <v>2740</v>
      </c>
      <c r="C926" s="38" t="s">
        <v>2741</v>
      </c>
      <c r="D926" s="45" t="s">
        <v>302</v>
      </c>
      <c r="E926" s="45" t="s">
        <v>396</v>
      </c>
      <c r="F926" s="45" t="s">
        <v>302</v>
      </c>
      <c r="G926" s="38" t="s">
        <v>171</v>
      </c>
      <c r="H926" s="38">
        <v>2021</v>
      </c>
      <c r="I926" s="41" t="s">
        <v>2742</v>
      </c>
      <c r="J926" s="41" t="s">
        <v>235</v>
      </c>
      <c r="K926" s="69">
        <v>9780357449813</v>
      </c>
      <c r="L926" s="119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6"/>
      <c r="AG926" s="116"/>
      <c r="AH926" s="116"/>
      <c r="AI926" s="116"/>
      <c r="AJ926" s="116"/>
      <c r="AK926" s="116"/>
      <c r="AL926" s="116"/>
      <c r="AM926" s="116"/>
      <c r="AN926" s="116"/>
      <c r="AO926" s="116"/>
      <c r="AP926" s="116"/>
      <c r="AQ926" s="116"/>
      <c r="AR926" s="116"/>
      <c r="AS926" s="116"/>
      <c r="AT926" s="116"/>
      <c r="AU926" s="116"/>
      <c r="AV926" s="116"/>
      <c r="AW926" s="116"/>
      <c r="AX926" s="116"/>
      <c r="AY926" s="116"/>
      <c r="AZ926" s="116"/>
      <c r="BA926" s="116"/>
      <c r="BB926" s="116"/>
      <c r="BC926" s="116"/>
      <c r="BD926" s="116"/>
      <c r="BE926" s="116"/>
      <c r="BF926" s="116"/>
      <c r="BG926" s="116"/>
      <c r="BH926" s="116"/>
      <c r="BI926" s="116"/>
      <c r="BJ926" s="116"/>
      <c r="BK926" s="116"/>
      <c r="BL926" s="116"/>
      <c r="BM926" s="116"/>
    </row>
    <row r="927" spans="1:65">
      <c r="A927" s="198" t="s">
        <v>2743</v>
      </c>
      <c r="B927" s="24" t="s">
        <v>2744</v>
      </c>
      <c r="C927" s="38" t="s">
        <v>2745</v>
      </c>
      <c r="D927" s="167" t="s">
        <v>302</v>
      </c>
      <c r="E927" s="45" t="s">
        <v>238</v>
      </c>
      <c r="F927" s="214" t="s">
        <v>302</v>
      </c>
      <c r="G927" s="24" t="s">
        <v>1730</v>
      </c>
      <c r="H927" s="24">
        <v>2021</v>
      </c>
      <c r="I927" s="24" t="s">
        <v>2746</v>
      </c>
      <c r="J927" s="24" t="s">
        <v>1753</v>
      </c>
      <c r="K927" s="69">
        <v>9780880910576</v>
      </c>
      <c r="L927" s="127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6"/>
      <c r="AG927" s="116"/>
      <c r="AH927" s="116"/>
      <c r="AI927" s="116"/>
      <c r="AJ927" s="116"/>
      <c r="AK927" s="116"/>
      <c r="AL927" s="116"/>
      <c r="AM927" s="116"/>
      <c r="AN927" s="116"/>
      <c r="AO927" s="116"/>
      <c r="AP927" s="116"/>
      <c r="AQ927" s="116"/>
      <c r="AR927" s="116"/>
      <c r="AS927" s="116"/>
      <c r="AT927" s="116"/>
      <c r="AU927" s="116"/>
      <c r="AV927" s="116"/>
      <c r="AW927" s="116"/>
      <c r="AX927" s="116"/>
      <c r="AY927" s="116"/>
      <c r="AZ927" s="116"/>
      <c r="BA927" s="116"/>
      <c r="BB927" s="116"/>
      <c r="BC927" s="116"/>
      <c r="BD927" s="116"/>
      <c r="BE927" s="116"/>
      <c r="BF927" s="116"/>
      <c r="BG927" s="116"/>
      <c r="BH927" s="116"/>
      <c r="BI927" s="116"/>
      <c r="BJ927" s="116"/>
      <c r="BK927" s="116"/>
      <c r="BL927" s="116"/>
      <c r="BM927" s="116"/>
    </row>
    <row r="928" spans="1:65">
      <c r="A928" s="191" t="s">
        <v>2743</v>
      </c>
      <c r="B928" s="41" t="s">
        <v>2744</v>
      </c>
      <c r="C928" s="38" t="s">
        <v>1749</v>
      </c>
      <c r="D928" s="45" t="s">
        <v>302</v>
      </c>
      <c r="E928" s="45" t="s">
        <v>396</v>
      </c>
      <c r="F928" s="45" t="s">
        <v>302</v>
      </c>
      <c r="G928" s="41" t="s">
        <v>183</v>
      </c>
      <c r="H928" s="41">
        <v>2022</v>
      </c>
      <c r="I928" s="41" t="s">
        <v>1750</v>
      </c>
      <c r="J928" s="41" t="s">
        <v>1436</v>
      </c>
      <c r="K928" s="69">
        <v>9780323810258</v>
      </c>
      <c r="L928" s="119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6"/>
      <c r="AG928" s="116"/>
      <c r="AH928" s="116"/>
      <c r="AI928" s="116"/>
      <c r="AJ928" s="116"/>
      <c r="AK928" s="116"/>
      <c r="AL928" s="116"/>
      <c r="AM928" s="116"/>
      <c r="AN928" s="116"/>
      <c r="AO928" s="116"/>
      <c r="AP928" s="116"/>
      <c r="AQ928" s="116"/>
      <c r="AR928" s="116"/>
      <c r="AS928" s="116"/>
      <c r="AT928" s="116"/>
      <c r="AU928" s="116"/>
      <c r="AV928" s="116"/>
      <c r="AW928" s="116"/>
      <c r="AX928" s="116"/>
      <c r="AY928" s="116"/>
      <c r="AZ928" s="116"/>
      <c r="BA928" s="116"/>
      <c r="BB928" s="116"/>
      <c r="BC928" s="116"/>
      <c r="BD928" s="116"/>
      <c r="BE928" s="116"/>
      <c r="BF928" s="116"/>
      <c r="BG928" s="116"/>
      <c r="BH928" s="116"/>
      <c r="BI928" s="116"/>
      <c r="BJ928" s="116"/>
      <c r="BK928" s="116"/>
      <c r="BL928" s="116"/>
      <c r="BM928" s="116"/>
    </row>
    <row r="929" spans="1:65">
      <c r="A929" s="198" t="s">
        <v>2743</v>
      </c>
      <c r="B929" s="24" t="s">
        <v>2744</v>
      </c>
      <c r="C929" s="5" t="s">
        <v>2747</v>
      </c>
      <c r="D929" s="45" t="s">
        <v>302</v>
      </c>
      <c r="E929" s="45" t="s">
        <v>396</v>
      </c>
      <c r="F929" s="45" t="s">
        <v>302</v>
      </c>
      <c r="G929" s="24" t="s">
        <v>302</v>
      </c>
      <c r="H929" s="24" t="s">
        <v>135</v>
      </c>
      <c r="I929" s="24" t="s">
        <v>2737</v>
      </c>
      <c r="J929" s="24" t="s">
        <v>2737</v>
      </c>
      <c r="K929" s="69" t="s">
        <v>135</v>
      </c>
      <c r="L929" s="127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6"/>
      <c r="AG929" s="116"/>
      <c r="AH929" s="116"/>
      <c r="AI929" s="116"/>
      <c r="AJ929" s="116"/>
      <c r="AK929" s="116"/>
      <c r="AL929" s="116"/>
      <c r="AM929" s="116"/>
      <c r="AN929" s="116"/>
      <c r="AO929" s="116"/>
      <c r="AP929" s="116"/>
      <c r="AQ929" s="116"/>
      <c r="AR929" s="116"/>
      <c r="AS929" s="116"/>
      <c r="AT929" s="116"/>
      <c r="AU929" s="116"/>
      <c r="AV929" s="116"/>
      <c r="AW929" s="116"/>
      <c r="AX929" s="116"/>
      <c r="AY929" s="116"/>
      <c r="AZ929" s="116"/>
      <c r="BA929" s="116"/>
      <c r="BB929" s="116"/>
      <c r="BC929" s="116"/>
      <c r="BD929" s="116"/>
      <c r="BE929" s="116"/>
      <c r="BF929" s="116"/>
      <c r="BG929" s="116"/>
      <c r="BH929" s="116"/>
      <c r="BI929" s="116"/>
      <c r="BJ929" s="116"/>
      <c r="BK929" s="116"/>
      <c r="BL929" s="116"/>
      <c r="BM929" s="116"/>
    </row>
    <row r="930" spans="1:65">
      <c r="A930" s="191" t="s">
        <v>2743</v>
      </c>
      <c r="B930" s="41" t="s">
        <v>2744</v>
      </c>
      <c r="C930" s="38" t="s">
        <v>2748</v>
      </c>
      <c r="D930" s="45" t="s">
        <v>302</v>
      </c>
      <c r="E930" s="45" t="s">
        <v>238</v>
      </c>
      <c r="F930" s="45" t="s">
        <v>302</v>
      </c>
      <c r="G930" s="41" t="s">
        <v>85</v>
      </c>
      <c r="H930" s="161">
        <v>2024</v>
      </c>
      <c r="I930" s="41" t="s">
        <v>1762</v>
      </c>
      <c r="J930" s="41" t="s">
        <v>409</v>
      </c>
      <c r="K930" s="69">
        <v>9781284288582</v>
      </c>
      <c r="L930" s="119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6"/>
      <c r="AG930" s="116"/>
      <c r="AH930" s="116"/>
      <c r="AI930" s="116"/>
      <c r="AJ930" s="116"/>
      <c r="AK930" s="116"/>
      <c r="AL930" s="116"/>
      <c r="AM930" s="116"/>
      <c r="AN930" s="116"/>
      <c r="AO930" s="116"/>
      <c r="AP930" s="116"/>
      <c r="AQ930" s="116"/>
      <c r="AR930" s="116"/>
      <c r="AS930" s="116"/>
      <c r="AT930" s="116"/>
      <c r="AU930" s="116"/>
      <c r="AV930" s="116"/>
      <c r="AW930" s="116"/>
      <c r="AX930" s="116"/>
      <c r="AY930" s="116"/>
      <c r="AZ930" s="116"/>
      <c r="BA930" s="116"/>
      <c r="BB930" s="116"/>
      <c r="BC930" s="116"/>
      <c r="BD930" s="116"/>
      <c r="BE930" s="116"/>
      <c r="BF930" s="116"/>
      <c r="BG930" s="116"/>
      <c r="BH930" s="116"/>
      <c r="BI930" s="116"/>
      <c r="BJ930" s="116"/>
      <c r="BK930" s="116"/>
      <c r="BL930" s="116"/>
      <c r="BM930" s="116"/>
    </row>
    <row r="931" spans="1:65">
      <c r="A931" s="198" t="s">
        <v>2749</v>
      </c>
      <c r="B931" s="24" t="s">
        <v>2744</v>
      </c>
      <c r="C931" s="38" t="s">
        <v>2745</v>
      </c>
      <c r="D931" s="167" t="s">
        <v>302</v>
      </c>
      <c r="E931" s="45" t="s">
        <v>238</v>
      </c>
      <c r="F931" s="214" t="s">
        <v>302</v>
      </c>
      <c r="G931" s="24" t="s">
        <v>1730</v>
      </c>
      <c r="H931" s="24">
        <v>2021</v>
      </c>
      <c r="I931" s="24" t="s">
        <v>2746</v>
      </c>
      <c r="J931" s="24" t="s">
        <v>1753</v>
      </c>
      <c r="K931" s="69">
        <v>9780880910576</v>
      </c>
      <c r="L931" s="127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6"/>
      <c r="AG931" s="116"/>
      <c r="AH931" s="116"/>
      <c r="AI931" s="116"/>
      <c r="AJ931" s="116"/>
      <c r="AK931" s="116"/>
      <c r="AL931" s="116"/>
      <c r="AM931" s="116"/>
      <c r="AN931" s="116"/>
      <c r="AO931" s="116"/>
      <c r="AP931" s="116"/>
      <c r="AQ931" s="116"/>
      <c r="AR931" s="116"/>
      <c r="AS931" s="116"/>
      <c r="AT931" s="116"/>
      <c r="AU931" s="116"/>
      <c r="AV931" s="116"/>
      <c r="AW931" s="116"/>
      <c r="AX931" s="116"/>
      <c r="AY931" s="116"/>
      <c r="AZ931" s="116"/>
      <c r="BA931" s="116"/>
      <c r="BB931" s="116"/>
      <c r="BC931" s="116"/>
      <c r="BD931" s="116"/>
      <c r="BE931" s="116"/>
      <c r="BF931" s="116"/>
      <c r="BG931" s="116"/>
      <c r="BH931" s="116"/>
      <c r="BI931" s="116"/>
      <c r="BJ931" s="116"/>
      <c r="BK931" s="116"/>
      <c r="BL931" s="116"/>
      <c r="BM931" s="116"/>
    </row>
    <row r="932" spans="1:65">
      <c r="A932" s="191" t="s">
        <v>2749</v>
      </c>
      <c r="B932" s="41" t="s">
        <v>2744</v>
      </c>
      <c r="C932" s="38" t="s">
        <v>1749</v>
      </c>
      <c r="D932" s="45" t="s">
        <v>302</v>
      </c>
      <c r="E932" s="45" t="s">
        <v>396</v>
      </c>
      <c r="F932" s="45" t="s">
        <v>302</v>
      </c>
      <c r="G932" s="41" t="s">
        <v>183</v>
      </c>
      <c r="H932" s="41">
        <v>2022</v>
      </c>
      <c r="I932" s="41" t="s">
        <v>1750</v>
      </c>
      <c r="J932" s="41" t="s">
        <v>1436</v>
      </c>
      <c r="K932" s="69">
        <v>9780323810258</v>
      </c>
      <c r="L932" s="119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6"/>
      <c r="AG932" s="116"/>
      <c r="AH932" s="116"/>
      <c r="AI932" s="116"/>
      <c r="AJ932" s="116"/>
      <c r="AK932" s="116"/>
      <c r="AL932" s="116"/>
      <c r="AM932" s="116"/>
      <c r="AN932" s="116"/>
      <c r="AO932" s="116"/>
      <c r="AP932" s="116"/>
      <c r="AQ932" s="116"/>
      <c r="AR932" s="116"/>
      <c r="AS932" s="116"/>
      <c r="AT932" s="116"/>
      <c r="AU932" s="116"/>
      <c r="AV932" s="116"/>
      <c r="AW932" s="116"/>
      <c r="AX932" s="116"/>
      <c r="AY932" s="116"/>
      <c r="AZ932" s="116"/>
      <c r="BA932" s="116"/>
      <c r="BB932" s="116"/>
      <c r="BC932" s="116"/>
      <c r="BD932" s="116"/>
      <c r="BE932" s="116"/>
      <c r="BF932" s="116"/>
      <c r="BG932" s="116"/>
      <c r="BH932" s="116"/>
      <c r="BI932" s="116"/>
      <c r="BJ932" s="116"/>
      <c r="BK932" s="116"/>
      <c r="BL932" s="116"/>
      <c r="BM932" s="116"/>
    </row>
    <row r="933" spans="1:65">
      <c r="A933" s="198" t="s">
        <v>2749</v>
      </c>
      <c r="B933" s="24" t="s">
        <v>2744</v>
      </c>
      <c r="C933" s="5" t="s">
        <v>2747</v>
      </c>
      <c r="D933" s="45" t="s">
        <v>302</v>
      </c>
      <c r="E933" s="45" t="s">
        <v>396</v>
      </c>
      <c r="F933" s="45" t="s">
        <v>302</v>
      </c>
      <c r="G933" s="24" t="s">
        <v>302</v>
      </c>
      <c r="H933" s="24" t="s">
        <v>135</v>
      </c>
      <c r="I933" s="24" t="s">
        <v>2737</v>
      </c>
      <c r="J933" s="24" t="s">
        <v>2737</v>
      </c>
      <c r="K933" s="69" t="s">
        <v>135</v>
      </c>
      <c r="L933" s="127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116"/>
      <c r="AR933" s="116"/>
      <c r="AS933" s="116"/>
      <c r="AT933" s="116"/>
      <c r="AU933" s="116"/>
      <c r="AV933" s="116"/>
      <c r="AW933" s="116"/>
      <c r="AX933" s="116"/>
      <c r="AY933" s="116"/>
      <c r="AZ933" s="116"/>
      <c r="BA933" s="116"/>
      <c r="BB933" s="116"/>
      <c r="BC933" s="116"/>
      <c r="BD933" s="116"/>
      <c r="BE933" s="116"/>
      <c r="BF933" s="116"/>
      <c r="BG933" s="116"/>
      <c r="BH933" s="116"/>
      <c r="BI933" s="116"/>
      <c r="BJ933" s="116"/>
      <c r="BK933" s="116"/>
      <c r="BL933" s="116"/>
      <c r="BM933" s="116"/>
    </row>
    <row r="934" spans="1:65">
      <c r="A934" s="198" t="s">
        <v>2749</v>
      </c>
      <c r="B934" s="41" t="s">
        <v>2744</v>
      </c>
      <c r="C934" s="38" t="s">
        <v>2750</v>
      </c>
      <c r="D934" s="45" t="s">
        <v>329</v>
      </c>
      <c r="E934" s="45" t="s">
        <v>396</v>
      </c>
      <c r="F934" s="45" t="s">
        <v>329</v>
      </c>
      <c r="G934" s="41" t="s">
        <v>32</v>
      </c>
      <c r="H934" s="41">
        <v>2021</v>
      </c>
      <c r="I934" s="41" t="s">
        <v>2751</v>
      </c>
      <c r="J934" s="41" t="s">
        <v>235</v>
      </c>
      <c r="K934" s="69">
        <v>9780357450680</v>
      </c>
      <c r="L934" s="119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6"/>
      <c r="AG934" s="116"/>
      <c r="AH934" s="116"/>
      <c r="AI934" s="116"/>
      <c r="AJ934" s="116"/>
      <c r="AK934" s="116"/>
      <c r="AL934" s="116"/>
      <c r="AM934" s="116"/>
      <c r="AN934" s="116"/>
      <c r="AO934" s="116"/>
      <c r="AP934" s="116"/>
      <c r="AQ934" s="116"/>
      <c r="AR934" s="116"/>
      <c r="AS934" s="116"/>
      <c r="AT934" s="116"/>
      <c r="AU934" s="116"/>
      <c r="AV934" s="116"/>
      <c r="AW934" s="116"/>
      <c r="AX934" s="116"/>
      <c r="AY934" s="116"/>
      <c r="AZ934" s="116"/>
      <c r="BA934" s="116"/>
      <c r="BB934" s="116"/>
      <c r="BC934" s="116"/>
      <c r="BD934" s="116"/>
      <c r="BE934" s="116"/>
      <c r="BF934" s="116"/>
      <c r="BG934" s="116"/>
      <c r="BH934" s="116"/>
      <c r="BI934" s="116"/>
      <c r="BJ934" s="116"/>
      <c r="BK934" s="116"/>
      <c r="BL934" s="116"/>
      <c r="BM934" s="116"/>
    </row>
    <row r="935" spans="1:65">
      <c r="A935" s="191" t="s">
        <v>2749</v>
      </c>
      <c r="B935" s="41" t="s">
        <v>2744</v>
      </c>
      <c r="C935" s="38" t="s">
        <v>2748</v>
      </c>
      <c r="D935" s="45" t="s">
        <v>302</v>
      </c>
      <c r="E935" s="45" t="s">
        <v>238</v>
      </c>
      <c r="F935" s="45" t="s">
        <v>302</v>
      </c>
      <c r="G935" s="41" t="s">
        <v>85</v>
      </c>
      <c r="H935" s="161">
        <v>2024</v>
      </c>
      <c r="I935" s="41" t="s">
        <v>1762</v>
      </c>
      <c r="J935" s="41" t="s">
        <v>409</v>
      </c>
      <c r="K935" s="69">
        <v>9781284288582</v>
      </c>
      <c r="L935" s="119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6"/>
      <c r="AG935" s="116"/>
      <c r="AH935" s="116"/>
      <c r="AI935" s="116"/>
      <c r="AJ935" s="116"/>
      <c r="AK935" s="116"/>
      <c r="AL935" s="116"/>
      <c r="AM935" s="116"/>
      <c r="AN935" s="116"/>
      <c r="AO935" s="116"/>
      <c r="AP935" s="116"/>
      <c r="AQ935" s="116"/>
      <c r="AR935" s="116"/>
      <c r="AS935" s="116"/>
      <c r="AT935" s="116"/>
      <c r="AU935" s="116"/>
      <c r="AV935" s="116"/>
      <c r="AW935" s="116"/>
      <c r="AX935" s="116"/>
      <c r="AY935" s="116"/>
      <c r="AZ935" s="116"/>
      <c r="BA935" s="116"/>
      <c r="BB935" s="116"/>
      <c r="BC935" s="116"/>
      <c r="BD935" s="116"/>
      <c r="BE935" s="116"/>
      <c r="BF935" s="116"/>
      <c r="BG935" s="116"/>
      <c r="BH935" s="116"/>
      <c r="BI935" s="116"/>
      <c r="BJ935" s="116"/>
      <c r="BK935" s="116"/>
      <c r="BL935" s="116"/>
      <c r="BM935" s="116"/>
    </row>
    <row r="936" spans="1:65">
      <c r="A936" s="171" t="s">
        <v>127</v>
      </c>
      <c r="B936" s="41" t="s">
        <v>128</v>
      </c>
      <c r="C936" s="38" t="s">
        <v>2752</v>
      </c>
      <c r="D936" s="45" t="s">
        <v>302</v>
      </c>
      <c r="E936" s="45" t="s">
        <v>396</v>
      </c>
      <c r="F936" s="45" t="s">
        <v>302</v>
      </c>
      <c r="G936" s="41" t="s">
        <v>902</v>
      </c>
      <c r="H936" s="41">
        <v>2022</v>
      </c>
      <c r="I936" s="41" t="s">
        <v>2753</v>
      </c>
      <c r="J936" s="41" t="s">
        <v>223</v>
      </c>
      <c r="K936" s="69">
        <v>9781264200887</v>
      </c>
      <c r="L936" s="123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6"/>
      <c r="AG936" s="116"/>
      <c r="AH936" s="116"/>
      <c r="AI936" s="116"/>
      <c r="AJ936" s="116"/>
      <c r="AK936" s="116"/>
      <c r="AL936" s="116"/>
      <c r="AM936" s="116"/>
      <c r="AN936" s="116"/>
      <c r="AO936" s="116"/>
      <c r="AP936" s="116"/>
      <c r="AQ936" s="116"/>
      <c r="AR936" s="116"/>
      <c r="AS936" s="116"/>
      <c r="AT936" s="116"/>
      <c r="AU936" s="116"/>
      <c r="AV936" s="116"/>
      <c r="AW936" s="116"/>
      <c r="AX936" s="116"/>
      <c r="AY936" s="116"/>
      <c r="AZ936" s="116"/>
      <c r="BA936" s="116"/>
      <c r="BB936" s="116"/>
      <c r="BC936" s="116"/>
      <c r="BD936" s="116"/>
      <c r="BE936" s="116"/>
      <c r="BF936" s="116"/>
      <c r="BG936" s="116"/>
      <c r="BH936" s="116"/>
      <c r="BI936" s="116"/>
      <c r="BJ936" s="116"/>
      <c r="BK936" s="116"/>
      <c r="BL936" s="116"/>
      <c r="BM936" s="116"/>
    </row>
    <row r="937" spans="1:65">
      <c r="A937" s="171" t="s">
        <v>2754</v>
      </c>
      <c r="B937" s="41" t="s">
        <v>2755</v>
      </c>
      <c r="C937" s="38" t="s">
        <v>2756</v>
      </c>
      <c r="D937" s="45" t="s">
        <v>302</v>
      </c>
      <c r="E937" s="45" t="s">
        <v>396</v>
      </c>
      <c r="F937" s="45" t="s">
        <v>302</v>
      </c>
      <c r="G937" s="41" t="s">
        <v>302</v>
      </c>
      <c r="H937" s="41">
        <v>2024</v>
      </c>
      <c r="I937" s="41" t="s">
        <v>2757</v>
      </c>
      <c r="J937" s="41" t="s">
        <v>223</v>
      </c>
      <c r="K937" s="69">
        <v>9781266909436</v>
      </c>
      <c r="L937" s="119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6"/>
      <c r="AG937" s="116"/>
      <c r="AH937" s="116"/>
      <c r="AI937" s="116"/>
      <c r="AJ937" s="116"/>
      <c r="AK937" s="116"/>
      <c r="AL937" s="116"/>
      <c r="AM937" s="116"/>
      <c r="AN937" s="116"/>
      <c r="AO937" s="116"/>
      <c r="AP937" s="116"/>
      <c r="AQ937" s="116"/>
      <c r="AR937" s="116"/>
      <c r="AS937" s="116"/>
      <c r="AT937" s="116"/>
      <c r="AU937" s="116"/>
      <c r="AV937" s="116"/>
      <c r="AW937" s="116"/>
      <c r="AX937" s="116"/>
      <c r="AY937" s="116"/>
      <c r="AZ937" s="116"/>
      <c r="BA937" s="116"/>
      <c r="BB937" s="116"/>
      <c r="BC937" s="116"/>
      <c r="BD937" s="116"/>
      <c r="BE937" s="116"/>
      <c r="BF937" s="116"/>
      <c r="BG937" s="116"/>
      <c r="BH937" s="116"/>
      <c r="BI937" s="116"/>
      <c r="BJ937" s="116"/>
      <c r="BK937" s="116"/>
      <c r="BL937" s="116"/>
      <c r="BM937" s="116"/>
    </row>
    <row r="938" spans="1:65">
      <c r="A938" s="171" t="s">
        <v>2758</v>
      </c>
      <c r="B938" s="5" t="s">
        <v>2759</v>
      </c>
      <c r="C938" s="5" t="s">
        <v>2760</v>
      </c>
      <c r="D938" s="45" t="s">
        <v>302</v>
      </c>
      <c r="E938" s="45" t="s">
        <v>396</v>
      </c>
      <c r="F938" s="45" t="s">
        <v>302</v>
      </c>
      <c r="G938" s="5" t="s">
        <v>251</v>
      </c>
      <c r="H938" s="5">
        <v>2020</v>
      </c>
      <c r="I938" s="5" t="s">
        <v>1978</v>
      </c>
      <c r="J938" s="5" t="s">
        <v>233</v>
      </c>
      <c r="K938" s="174">
        <v>9780357632963</v>
      </c>
      <c r="L938" s="119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6"/>
      <c r="AG938" s="116"/>
      <c r="AH938" s="116"/>
      <c r="AI938" s="116"/>
      <c r="AJ938" s="116"/>
      <c r="AK938" s="116"/>
      <c r="AL938" s="116"/>
      <c r="AM938" s="116"/>
      <c r="AN938" s="116"/>
      <c r="AO938" s="116"/>
      <c r="AP938" s="116"/>
      <c r="AQ938" s="116"/>
      <c r="AR938" s="116"/>
      <c r="AS938" s="116"/>
      <c r="AT938" s="116"/>
      <c r="AU938" s="116"/>
      <c r="AV938" s="116"/>
      <c r="AW938" s="116"/>
      <c r="AX938" s="116"/>
      <c r="AY938" s="116"/>
      <c r="AZ938" s="116"/>
      <c r="BA938" s="116"/>
      <c r="BB938" s="116"/>
      <c r="BC938" s="116"/>
      <c r="BD938" s="116"/>
      <c r="BE938" s="116"/>
      <c r="BF938" s="116"/>
      <c r="BG938" s="116"/>
      <c r="BH938" s="116"/>
      <c r="BI938" s="116"/>
      <c r="BJ938" s="116"/>
      <c r="BK938" s="116"/>
      <c r="BL938" s="116"/>
      <c r="BM938" s="116"/>
    </row>
    <row r="939" spans="1:65">
      <c r="A939" s="171" t="s">
        <v>2761</v>
      </c>
      <c r="B939" s="38" t="s">
        <v>2762</v>
      </c>
      <c r="C939" s="38" t="s">
        <v>2763</v>
      </c>
      <c r="D939" s="45" t="s">
        <v>302</v>
      </c>
      <c r="E939" s="45" t="s">
        <v>396</v>
      </c>
      <c r="F939" s="45" t="s">
        <v>302</v>
      </c>
      <c r="G939" s="38" t="s">
        <v>1730</v>
      </c>
      <c r="H939" s="38">
        <v>2022</v>
      </c>
      <c r="I939" s="38" t="s">
        <v>2764</v>
      </c>
      <c r="J939" s="38" t="s">
        <v>235</v>
      </c>
      <c r="K939" s="68">
        <v>9780357658345</v>
      </c>
      <c r="L939" s="123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6"/>
      <c r="AG939" s="116"/>
      <c r="AH939" s="116"/>
      <c r="AI939" s="116"/>
      <c r="AJ939" s="116"/>
      <c r="AK939" s="116"/>
      <c r="AL939" s="116"/>
      <c r="AM939" s="116"/>
      <c r="AN939" s="116"/>
      <c r="AO939" s="116"/>
      <c r="AP939" s="116"/>
      <c r="AQ939" s="116"/>
      <c r="AR939" s="116"/>
      <c r="AS939" s="116"/>
      <c r="AT939" s="116"/>
      <c r="AU939" s="116"/>
      <c r="AV939" s="116"/>
      <c r="AW939" s="116"/>
      <c r="AX939" s="116"/>
      <c r="AY939" s="116"/>
      <c r="AZ939" s="116"/>
      <c r="BA939" s="116"/>
      <c r="BB939" s="116"/>
      <c r="BC939" s="116"/>
      <c r="BD939" s="116"/>
      <c r="BE939" s="116"/>
      <c r="BF939" s="116"/>
      <c r="BG939" s="116"/>
      <c r="BH939" s="116"/>
      <c r="BI939" s="116"/>
      <c r="BJ939" s="116"/>
      <c r="BK939" s="116"/>
      <c r="BL939" s="116"/>
      <c r="BM939" s="116"/>
    </row>
    <row r="940" spans="1:65">
      <c r="A940" s="171" t="s">
        <v>2765</v>
      </c>
      <c r="B940" s="41" t="s">
        <v>2766</v>
      </c>
      <c r="C940" s="38" t="s">
        <v>2767</v>
      </c>
      <c r="D940" s="45" t="s">
        <v>302</v>
      </c>
      <c r="E940" s="45" t="s">
        <v>396</v>
      </c>
      <c r="F940" s="45" t="s">
        <v>302</v>
      </c>
      <c r="G940" s="38" t="s">
        <v>85</v>
      </c>
      <c r="H940" s="38">
        <v>2021</v>
      </c>
      <c r="I940" s="41" t="s">
        <v>2768</v>
      </c>
      <c r="J940" s="41" t="s">
        <v>235</v>
      </c>
      <c r="K940" s="68">
        <v>9780357718933</v>
      </c>
      <c r="L940" s="123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6"/>
      <c r="AG940" s="116"/>
      <c r="AH940" s="116"/>
      <c r="AI940" s="116"/>
      <c r="AJ940" s="116"/>
      <c r="AK940" s="116"/>
      <c r="AL940" s="116"/>
      <c r="AM940" s="116"/>
      <c r="AN940" s="116"/>
      <c r="AO940" s="116"/>
      <c r="AP940" s="116"/>
      <c r="AQ940" s="116"/>
      <c r="AR940" s="116"/>
      <c r="AS940" s="116"/>
      <c r="AT940" s="116"/>
      <c r="AU940" s="116"/>
      <c r="AV940" s="116"/>
      <c r="AW940" s="116"/>
      <c r="AX940" s="116"/>
      <c r="AY940" s="116"/>
      <c r="AZ940" s="116"/>
      <c r="BA940" s="116"/>
      <c r="BB940" s="116"/>
      <c r="BC940" s="116"/>
      <c r="BD940" s="116"/>
      <c r="BE940" s="116"/>
      <c r="BF940" s="116"/>
      <c r="BG940" s="116"/>
      <c r="BH940" s="116"/>
      <c r="BI940" s="116"/>
      <c r="BJ940" s="116"/>
      <c r="BK940" s="116"/>
      <c r="BL940" s="116"/>
      <c r="BM940" s="116"/>
    </row>
    <row r="941" spans="1:65">
      <c r="A941" s="305" t="s">
        <v>2769</v>
      </c>
      <c r="B941" s="264" t="s">
        <v>2770</v>
      </c>
      <c r="C941" s="264" t="s">
        <v>2771</v>
      </c>
      <c r="D941" s="274" t="s">
        <v>302</v>
      </c>
      <c r="E941" s="274" t="s">
        <v>396</v>
      </c>
      <c r="F941" s="274" t="s">
        <v>302</v>
      </c>
      <c r="G941" s="264" t="s">
        <v>58</v>
      </c>
      <c r="H941" s="264">
        <v>2021</v>
      </c>
      <c r="I941" s="264" t="s">
        <v>2772</v>
      </c>
      <c r="J941" s="264" t="s">
        <v>2773</v>
      </c>
      <c r="K941" s="266">
        <v>9780190854843</v>
      </c>
      <c r="L941" s="119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6"/>
      <c r="AG941" s="116"/>
      <c r="AH941" s="116"/>
      <c r="AI941" s="116"/>
      <c r="AJ941" s="116"/>
      <c r="AK941" s="116"/>
      <c r="AL941" s="116"/>
      <c r="AM941" s="116"/>
      <c r="AN941" s="116"/>
      <c r="AO941" s="116"/>
      <c r="AP941" s="116"/>
      <c r="AQ941" s="116"/>
      <c r="AR941" s="116"/>
      <c r="AS941" s="116"/>
      <c r="AT941" s="116"/>
      <c r="AU941" s="116"/>
      <c r="AV941" s="116"/>
      <c r="AW941" s="116"/>
      <c r="AX941" s="116"/>
      <c r="AY941" s="116"/>
      <c r="AZ941" s="116"/>
      <c r="BA941" s="116"/>
      <c r="BB941" s="116"/>
      <c r="BC941" s="116"/>
      <c r="BD941" s="116"/>
      <c r="BE941" s="116"/>
      <c r="BF941" s="116"/>
      <c r="BG941" s="116"/>
      <c r="BH941" s="116"/>
      <c r="BI941" s="116"/>
      <c r="BJ941" s="116"/>
      <c r="BK941" s="116"/>
      <c r="BL941" s="116"/>
      <c r="BM941" s="116"/>
    </row>
    <row r="942" spans="1:65">
      <c r="A942" s="42" t="s">
        <v>2774</v>
      </c>
      <c r="B942" s="41" t="s">
        <v>2775</v>
      </c>
      <c r="C942" s="38" t="s">
        <v>2776</v>
      </c>
      <c r="D942" s="45" t="s">
        <v>302</v>
      </c>
      <c r="E942" s="45" t="s">
        <v>396</v>
      </c>
      <c r="F942" s="45" t="s">
        <v>302</v>
      </c>
      <c r="G942" s="38" t="s">
        <v>902</v>
      </c>
      <c r="H942" s="38">
        <v>2021</v>
      </c>
      <c r="I942" s="41" t="s">
        <v>2777</v>
      </c>
      <c r="J942" s="41" t="s">
        <v>2778</v>
      </c>
      <c r="K942" s="68">
        <v>9781538151365</v>
      </c>
      <c r="L942" s="123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6"/>
      <c r="AG942" s="116"/>
      <c r="AH942" s="116"/>
      <c r="AI942" s="116"/>
      <c r="AJ942" s="116"/>
      <c r="AK942" s="116"/>
      <c r="AL942" s="116"/>
      <c r="AM942" s="116"/>
      <c r="AN942" s="116"/>
      <c r="AO942" s="116"/>
      <c r="AP942" s="116"/>
      <c r="AQ942" s="116"/>
      <c r="AR942" s="116"/>
      <c r="AS942" s="116"/>
      <c r="AT942" s="116"/>
      <c r="AU942" s="116"/>
      <c r="AV942" s="116"/>
      <c r="AW942" s="116"/>
      <c r="AX942" s="116"/>
      <c r="AY942" s="116"/>
      <c r="AZ942" s="116"/>
      <c r="BA942" s="116"/>
      <c r="BB942" s="116"/>
      <c r="BC942" s="116"/>
      <c r="BD942" s="116"/>
      <c r="BE942" s="116"/>
      <c r="BF942" s="116"/>
      <c r="BG942" s="116"/>
      <c r="BH942" s="116"/>
      <c r="BI942" s="116"/>
      <c r="BJ942" s="116"/>
      <c r="BK942" s="116"/>
      <c r="BL942" s="116"/>
      <c r="BM942" s="116"/>
    </row>
    <row r="943" spans="1:65" ht="24">
      <c r="A943" s="309" t="s">
        <v>2779</v>
      </c>
      <c r="B943" s="137" t="s">
        <v>2780</v>
      </c>
      <c r="C943" s="137" t="s">
        <v>2781</v>
      </c>
      <c r="D943" s="274" t="s">
        <v>302</v>
      </c>
      <c r="E943" s="274" t="s">
        <v>396</v>
      </c>
      <c r="F943" s="274" t="s">
        <v>302</v>
      </c>
      <c r="G943" s="264" t="s">
        <v>65</v>
      </c>
      <c r="H943" s="264">
        <v>2011</v>
      </c>
      <c r="I943" s="301" t="s">
        <v>2782</v>
      </c>
      <c r="J943" s="301" t="s">
        <v>380</v>
      </c>
      <c r="K943" s="266">
        <v>9780205082391</v>
      </c>
      <c r="L943" s="123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6"/>
      <c r="AG943" s="116"/>
      <c r="AH943" s="116"/>
      <c r="AI943" s="116"/>
      <c r="AJ943" s="116"/>
      <c r="AK943" s="116"/>
      <c r="AL943" s="116"/>
      <c r="AM943" s="116"/>
      <c r="AN943" s="116"/>
      <c r="AO943" s="116"/>
      <c r="AP943" s="116"/>
      <c r="AQ943" s="116"/>
      <c r="AR943" s="116"/>
      <c r="AS943" s="116"/>
      <c r="AT943" s="116"/>
      <c r="AU943" s="116"/>
      <c r="AV943" s="116"/>
      <c r="AW943" s="116"/>
      <c r="AX943" s="116"/>
      <c r="AY943" s="116"/>
      <c r="AZ943" s="116"/>
      <c r="BA943" s="116"/>
      <c r="BB943" s="116"/>
      <c r="BC943" s="116"/>
      <c r="BD943" s="116"/>
      <c r="BE943" s="116"/>
      <c r="BF943" s="116"/>
      <c r="BG943" s="116"/>
      <c r="BH943" s="116"/>
      <c r="BI943" s="116"/>
      <c r="BJ943" s="116"/>
      <c r="BK943" s="116"/>
      <c r="BL943" s="116"/>
      <c r="BM943" s="116"/>
    </row>
    <row r="944" spans="1:65">
      <c r="A944" s="165" t="s">
        <v>2783</v>
      </c>
      <c r="B944" s="24" t="s">
        <v>2784</v>
      </c>
      <c r="C944" s="5" t="s">
        <v>2785</v>
      </c>
      <c r="D944" s="45" t="s">
        <v>302</v>
      </c>
      <c r="E944" s="45" t="s">
        <v>396</v>
      </c>
      <c r="F944" s="45" t="s">
        <v>302</v>
      </c>
      <c r="G944" s="5" t="s">
        <v>104</v>
      </c>
      <c r="H944" s="5">
        <v>2017</v>
      </c>
      <c r="I944" s="24" t="s">
        <v>2786</v>
      </c>
      <c r="J944" s="24" t="s">
        <v>2787</v>
      </c>
      <c r="K944" s="68">
        <v>9780231174770</v>
      </c>
      <c r="L944" s="124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116"/>
      <c r="AP944" s="116"/>
      <c r="AQ944" s="116"/>
      <c r="AR944" s="116"/>
      <c r="AS944" s="116"/>
      <c r="AT944" s="116"/>
      <c r="AU944" s="116"/>
      <c r="AV944" s="116"/>
      <c r="AW944" s="116"/>
      <c r="AX944" s="116"/>
      <c r="AY944" s="116"/>
      <c r="AZ944" s="116"/>
      <c r="BA944" s="116"/>
      <c r="BB944" s="116"/>
      <c r="BC944" s="116"/>
      <c r="BD944" s="116"/>
      <c r="BE944" s="116"/>
      <c r="BF944" s="116"/>
      <c r="BG944" s="116"/>
      <c r="BH944" s="116"/>
      <c r="BI944" s="116"/>
      <c r="BJ944" s="116"/>
      <c r="BK944" s="116"/>
      <c r="BL944" s="116"/>
      <c r="BM944" s="116"/>
    </row>
    <row r="945" spans="1:65">
      <c r="A945" s="165" t="s">
        <v>2788</v>
      </c>
      <c r="B945" s="24" t="s">
        <v>2789</v>
      </c>
      <c r="C945" s="5" t="s">
        <v>2790</v>
      </c>
      <c r="D945" s="45" t="s">
        <v>329</v>
      </c>
      <c r="E945" s="45" t="s">
        <v>396</v>
      </c>
      <c r="F945" s="45" t="s">
        <v>329</v>
      </c>
      <c r="G945" s="5" t="s">
        <v>52</v>
      </c>
      <c r="H945" s="5">
        <v>2003</v>
      </c>
      <c r="I945" s="24" t="s">
        <v>2791</v>
      </c>
      <c r="J945" s="24" t="s">
        <v>852</v>
      </c>
      <c r="K945" s="68">
        <v>9780521001809</v>
      </c>
      <c r="L945" s="124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  <c r="AN945" s="116"/>
      <c r="AO945" s="116"/>
      <c r="AP945" s="116"/>
      <c r="AQ945" s="116"/>
      <c r="AR945" s="116"/>
      <c r="AS945" s="116"/>
      <c r="AT945" s="116"/>
      <c r="AU945" s="116"/>
      <c r="AV945" s="116"/>
      <c r="AW945" s="116"/>
      <c r="AX945" s="116"/>
      <c r="AY945" s="116"/>
      <c r="AZ945" s="116"/>
      <c r="BA945" s="116"/>
      <c r="BB945" s="116"/>
      <c r="BC945" s="116"/>
      <c r="BD945" s="116"/>
      <c r="BE945" s="116"/>
      <c r="BF945" s="116"/>
      <c r="BG945" s="116"/>
      <c r="BH945" s="116"/>
      <c r="BI945" s="116"/>
      <c r="BJ945" s="116"/>
      <c r="BK945" s="116"/>
      <c r="BL945" s="116"/>
      <c r="BM945" s="116"/>
    </row>
    <row r="946" spans="1:65">
      <c r="A946" s="188" t="s">
        <v>2792</v>
      </c>
      <c r="B946" s="24" t="s">
        <v>2793</v>
      </c>
      <c r="C946" s="5" t="s">
        <v>2794</v>
      </c>
      <c r="D946" s="45" t="s">
        <v>302</v>
      </c>
      <c r="E946" s="45" t="s">
        <v>396</v>
      </c>
      <c r="F946" s="45" t="s">
        <v>302</v>
      </c>
      <c r="G946" s="5" t="s">
        <v>104</v>
      </c>
      <c r="H946" s="5">
        <v>2015</v>
      </c>
      <c r="I946" s="5" t="s">
        <v>2795</v>
      </c>
      <c r="J946" s="5" t="s">
        <v>2796</v>
      </c>
      <c r="K946" s="68">
        <v>9781626371514</v>
      </c>
      <c r="L946" s="127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6"/>
      <c r="AG946" s="116"/>
      <c r="AH946" s="116"/>
      <c r="AI946" s="116"/>
      <c r="AJ946" s="116"/>
      <c r="AK946" s="116"/>
      <c r="AL946" s="116"/>
      <c r="AM946" s="116"/>
      <c r="AN946" s="116"/>
      <c r="AO946" s="116"/>
      <c r="AP946" s="116"/>
      <c r="AQ946" s="116"/>
      <c r="AR946" s="116"/>
      <c r="AS946" s="116"/>
      <c r="AT946" s="116"/>
      <c r="AU946" s="116"/>
      <c r="AV946" s="116"/>
      <c r="AW946" s="116"/>
      <c r="AX946" s="116"/>
      <c r="AY946" s="116"/>
      <c r="AZ946" s="116"/>
      <c r="BA946" s="116"/>
      <c r="BB946" s="116"/>
      <c r="BC946" s="116"/>
      <c r="BD946" s="116"/>
      <c r="BE946" s="116"/>
      <c r="BF946" s="116"/>
      <c r="BG946" s="116"/>
      <c r="BH946" s="116"/>
      <c r="BI946" s="116"/>
      <c r="BJ946" s="116"/>
      <c r="BK946" s="116"/>
      <c r="BL946" s="116"/>
      <c r="BM946" s="116"/>
    </row>
    <row r="947" spans="1:65">
      <c r="A947" s="171" t="s">
        <v>2797</v>
      </c>
      <c r="B947" s="41" t="s">
        <v>2798</v>
      </c>
      <c r="C947" s="38" t="s">
        <v>2799</v>
      </c>
      <c r="D947" s="167" t="s">
        <v>423</v>
      </c>
      <c r="E947" s="45" t="s">
        <v>396</v>
      </c>
      <c r="F947" s="45" t="s">
        <v>424</v>
      </c>
      <c r="G947" s="41" t="s">
        <v>667</v>
      </c>
      <c r="H947" s="41">
        <v>2023</v>
      </c>
      <c r="I947" s="41" t="s">
        <v>2800</v>
      </c>
      <c r="J947" s="16" t="s">
        <v>60</v>
      </c>
      <c r="K947" s="69">
        <v>9780137947836</v>
      </c>
      <c r="L947" s="119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6"/>
      <c r="AG947" s="116"/>
      <c r="AH947" s="116"/>
      <c r="AI947" s="116"/>
      <c r="AJ947" s="116"/>
      <c r="AK947" s="116"/>
      <c r="AL947" s="116"/>
      <c r="AM947" s="116"/>
      <c r="AN947" s="116"/>
      <c r="AO947" s="116"/>
      <c r="AP947" s="116"/>
      <c r="AQ947" s="116"/>
      <c r="AR947" s="116"/>
      <c r="AS947" s="116"/>
      <c r="AT947" s="116"/>
      <c r="AU947" s="116"/>
      <c r="AV947" s="116"/>
      <c r="AW947" s="116"/>
      <c r="AX947" s="116"/>
      <c r="AY947" s="116"/>
      <c r="AZ947" s="116"/>
      <c r="BA947" s="116"/>
      <c r="BB947" s="116"/>
      <c r="BC947" s="116"/>
      <c r="BD947" s="116"/>
      <c r="BE947" s="116"/>
      <c r="BF947" s="116"/>
      <c r="BG947" s="116"/>
      <c r="BH947" s="116"/>
      <c r="BI947" s="116"/>
      <c r="BJ947" s="116"/>
      <c r="BK947" s="116"/>
      <c r="BL947" s="116"/>
      <c r="BM947" s="116"/>
    </row>
    <row r="948" spans="1:65" s="72" customFormat="1">
      <c r="A948" s="171" t="s">
        <v>2801</v>
      </c>
      <c r="B948" s="41" t="s">
        <v>2802</v>
      </c>
      <c r="C948" s="38" t="s">
        <v>2803</v>
      </c>
      <c r="D948" s="45" t="s">
        <v>540</v>
      </c>
      <c r="E948" s="45" t="s">
        <v>396</v>
      </c>
      <c r="F948" s="45" t="s">
        <v>313</v>
      </c>
      <c r="G948" s="41" t="s">
        <v>171</v>
      </c>
      <c r="H948" s="41">
        <v>2024</v>
      </c>
      <c r="I948" s="41" t="s">
        <v>2804</v>
      </c>
      <c r="J948" s="41" t="s">
        <v>235</v>
      </c>
      <c r="K948" s="69">
        <v>9780357984581</v>
      </c>
      <c r="L948" s="123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6"/>
      <c r="AG948" s="116"/>
      <c r="AH948" s="116"/>
      <c r="AI948" s="116"/>
      <c r="AJ948" s="116"/>
      <c r="AK948" s="116"/>
      <c r="AL948" s="116"/>
      <c r="AM948" s="116"/>
      <c r="AN948" s="116"/>
      <c r="AO948" s="116"/>
      <c r="AP948" s="116"/>
      <c r="AQ948" s="116"/>
      <c r="AR948" s="116"/>
      <c r="AS948" s="116"/>
      <c r="AT948" s="116"/>
      <c r="AU948" s="116"/>
      <c r="AV948" s="116"/>
      <c r="AW948" s="116"/>
      <c r="AX948" s="116"/>
      <c r="AY948" s="116"/>
      <c r="AZ948" s="116"/>
      <c r="BA948" s="116"/>
      <c r="BB948" s="116"/>
      <c r="BC948" s="116"/>
      <c r="BD948" s="116"/>
      <c r="BE948" s="116"/>
      <c r="BF948" s="116"/>
      <c r="BG948" s="116"/>
      <c r="BH948" s="116"/>
      <c r="BI948" s="116"/>
      <c r="BJ948" s="116"/>
      <c r="BK948" s="116"/>
      <c r="BL948" s="116"/>
      <c r="BM948" s="116"/>
    </row>
    <row r="949" spans="1:65" s="72" customFormat="1">
      <c r="A949" s="171" t="s">
        <v>2801</v>
      </c>
      <c r="B949" s="41" t="s">
        <v>2802</v>
      </c>
      <c r="C949" s="38" t="s">
        <v>2805</v>
      </c>
      <c r="D949" s="45" t="s">
        <v>482</v>
      </c>
      <c r="E949" s="45" t="s">
        <v>396</v>
      </c>
      <c r="F949" s="45" t="s">
        <v>313</v>
      </c>
      <c r="G949" s="41" t="s">
        <v>171</v>
      </c>
      <c r="H949" s="41">
        <v>2024</v>
      </c>
      <c r="I949" s="41" t="s">
        <v>2804</v>
      </c>
      <c r="J949" s="41" t="s">
        <v>235</v>
      </c>
      <c r="K949" s="69">
        <v>9798214037776</v>
      </c>
      <c r="L949" s="123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6"/>
      <c r="AG949" s="116"/>
      <c r="AH949" s="116"/>
      <c r="AI949" s="116"/>
      <c r="AJ949" s="116"/>
      <c r="AK949" s="116"/>
      <c r="AL949" s="116"/>
      <c r="AM949" s="116"/>
      <c r="AN949" s="116"/>
      <c r="AO949" s="116"/>
      <c r="AP949" s="116"/>
      <c r="AQ949" s="116"/>
      <c r="AR949" s="116"/>
      <c r="AS949" s="116"/>
      <c r="AT949" s="116"/>
      <c r="AU949" s="116"/>
      <c r="AV949" s="116"/>
      <c r="AW949" s="116"/>
      <c r="AX949" s="116"/>
      <c r="AY949" s="116"/>
      <c r="AZ949" s="116"/>
      <c r="BA949" s="116"/>
      <c r="BB949" s="116"/>
      <c r="BC949" s="116"/>
      <c r="BD949" s="116"/>
      <c r="BE949" s="116"/>
      <c r="BF949" s="116"/>
      <c r="BG949" s="116"/>
      <c r="BH949" s="116"/>
      <c r="BI949" s="116"/>
      <c r="BJ949" s="116"/>
      <c r="BK949" s="116"/>
      <c r="BL949" s="116"/>
      <c r="BM949" s="116"/>
    </row>
    <row r="950" spans="1:65">
      <c r="A950" s="171" t="s">
        <v>2806</v>
      </c>
      <c r="B950" s="41" t="s">
        <v>2807</v>
      </c>
      <c r="C950" s="38" t="s">
        <v>2808</v>
      </c>
      <c r="D950" s="45" t="s">
        <v>540</v>
      </c>
      <c r="E950" s="45" t="s">
        <v>396</v>
      </c>
      <c r="F950" s="45" t="s">
        <v>1312</v>
      </c>
      <c r="G950" s="41" t="s">
        <v>171</v>
      </c>
      <c r="H950" s="41">
        <v>2024</v>
      </c>
      <c r="I950" s="41" t="s">
        <v>2804</v>
      </c>
      <c r="J950" s="41" t="s">
        <v>235</v>
      </c>
      <c r="K950" s="69">
        <v>9780357984581</v>
      </c>
      <c r="L950" s="123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116"/>
      <c r="AP950" s="116"/>
      <c r="AQ950" s="116"/>
      <c r="AR950" s="116"/>
      <c r="AS950" s="116"/>
      <c r="AT950" s="116"/>
      <c r="AU950" s="116"/>
      <c r="AV950" s="116"/>
      <c r="AW950" s="116"/>
      <c r="AX950" s="116"/>
      <c r="AY950" s="116"/>
      <c r="AZ950" s="116"/>
      <c r="BA950" s="116"/>
      <c r="BB950" s="116"/>
      <c r="BC950" s="116"/>
      <c r="BD950" s="116"/>
      <c r="BE950" s="116"/>
      <c r="BF950" s="116"/>
      <c r="BG950" s="116"/>
      <c r="BH950" s="116"/>
      <c r="BI950" s="116"/>
      <c r="BJ950" s="116"/>
      <c r="BK950" s="116"/>
      <c r="BL950" s="116"/>
      <c r="BM950" s="116"/>
    </row>
    <row r="951" spans="1:65">
      <c r="A951" s="171" t="s">
        <v>2806</v>
      </c>
      <c r="B951" s="41" t="s">
        <v>2807</v>
      </c>
      <c r="C951" s="176" t="s">
        <v>2809</v>
      </c>
      <c r="D951" s="45" t="s">
        <v>482</v>
      </c>
      <c r="E951" s="45" t="s">
        <v>396</v>
      </c>
      <c r="F951" s="45" t="s">
        <v>313</v>
      </c>
      <c r="G951" s="41" t="s">
        <v>171</v>
      </c>
      <c r="H951" s="41">
        <v>2024</v>
      </c>
      <c r="I951" s="41" t="s">
        <v>2804</v>
      </c>
      <c r="J951" s="41" t="s">
        <v>235</v>
      </c>
      <c r="K951" s="69">
        <v>9798214037776</v>
      </c>
      <c r="L951" s="123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  <c r="AE951" s="116"/>
      <c r="AF951" s="116"/>
      <c r="AG951" s="116"/>
      <c r="AH951" s="116"/>
      <c r="AI951" s="116"/>
      <c r="AJ951" s="116"/>
      <c r="AK951" s="116"/>
      <c r="AL951" s="116"/>
      <c r="AM951" s="116"/>
      <c r="AN951" s="116"/>
      <c r="AO951" s="116"/>
      <c r="AP951" s="116"/>
      <c r="AQ951" s="116"/>
      <c r="AR951" s="116"/>
      <c r="AS951" s="116"/>
      <c r="AT951" s="116"/>
      <c r="AU951" s="116"/>
      <c r="AV951" s="116"/>
      <c r="AW951" s="116"/>
      <c r="AX951" s="116"/>
      <c r="AY951" s="116"/>
      <c r="AZ951" s="116"/>
      <c r="BA951" s="116"/>
      <c r="BB951" s="116"/>
      <c r="BC951" s="116"/>
      <c r="BD951" s="116"/>
      <c r="BE951" s="116"/>
      <c r="BF951" s="116"/>
      <c r="BG951" s="116"/>
      <c r="BH951" s="116"/>
      <c r="BI951" s="116"/>
      <c r="BJ951" s="116"/>
      <c r="BK951" s="116"/>
      <c r="BL951" s="116"/>
      <c r="BM951" s="116"/>
    </row>
    <row r="952" spans="1:65">
      <c r="A952" s="188" t="s">
        <v>2810</v>
      </c>
      <c r="B952" s="24" t="s">
        <v>2811</v>
      </c>
      <c r="C952" s="5" t="s">
        <v>2812</v>
      </c>
      <c r="D952" s="45" t="s">
        <v>302</v>
      </c>
      <c r="E952" s="45" t="s">
        <v>396</v>
      </c>
      <c r="F952" s="45" t="s">
        <v>302</v>
      </c>
      <c r="G952" s="24" t="s">
        <v>251</v>
      </c>
      <c r="H952" s="24">
        <v>2012</v>
      </c>
      <c r="I952" s="24" t="s">
        <v>2813</v>
      </c>
      <c r="J952" s="16" t="s">
        <v>60</v>
      </c>
      <c r="K952" s="69">
        <v>9780133023893</v>
      </c>
      <c r="L952" s="127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  <c r="AE952" s="116"/>
      <c r="AF952" s="116"/>
      <c r="AG952" s="116"/>
      <c r="AH952" s="116"/>
      <c r="AI952" s="116"/>
      <c r="AJ952" s="116"/>
      <c r="AK952" s="116"/>
      <c r="AL952" s="116"/>
      <c r="AM952" s="116"/>
      <c r="AN952" s="116"/>
      <c r="AO952" s="116"/>
      <c r="AP952" s="116"/>
      <c r="AQ952" s="116"/>
      <c r="AR952" s="116"/>
      <c r="AS952" s="116"/>
      <c r="AT952" s="116"/>
      <c r="AU952" s="116"/>
      <c r="AV952" s="116"/>
      <c r="AW952" s="116"/>
      <c r="AX952" s="116"/>
      <c r="AY952" s="116"/>
      <c r="AZ952" s="116"/>
      <c r="BA952" s="116"/>
      <c r="BB952" s="116"/>
      <c r="BC952" s="116"/>
      <c r="BD952" s="116"/>
      <c r="BE952" s="116"/>
      <c r="BF952" s="116"/>
      <c r="BG952" s="116"/>
      <c r="BH952" s="116"/>
      <c r="BI952" s="116"/>
      <c r="BJ952" s="116"/>
      <c r="BK952" s="116"/>
      <c r="BL952" s="116"/>
      <c r="BM952" s="116"/>
    </row>
    <row r="953" spans="1:65">
      <c r="A953" s="165" t="s">
        <v>2814</v>
      </c>
      <c r="B953" s="24" t="s">
        <v>2815</v>
      </c>
      <c r="C953" s="5" t="s">
        <v>2816</v>
      </c>
      <c r="D953" s="45" t="s">
        <v>302</v>
      </c>
      <c r="E953" s="45" t="s">
        <v>396</v>
      </c>
      <c r="F953" s="45" t="s">
        <v>302</v>
      </c>
      <c r="G953" s="24" t="s">
        <v>32</v>
      </c>
      <c r="H953" s="24">
        <v>2018</v>
      </c>
      <c r="I953" s="5" t="s">
        <v>2817</v>
      </c>
      <c r="J953" s="24" t="s">
        <v>235</v>
      </c>
      <c r="K953" s="68">
        <v>9781337405713</v>
      </c>
      <c r="L953" s="124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  <c r="AE953" s="116"/>
      <c r="AF953" s="116"/>
      <c r="AG953" s="116"/>
      <c r="AH953" s="116"/>
      <c r="AI953" s="116"/>
      <c r="AJ953" s="116"/>
      <c r="AK953" s="116"/>
      <c r="AL953" s="116"/>
      <c r="AM953" s="116"/>
      <c r="AN953" s="116"/>
      <c r="AO953" s="116"/>
      <c r="AP953" s="116"/>
      <c r="AQ953" s="116"/>
      <c r="AR953" s="116"/>
      <c r="AS953" s="116"/>
      <c r="AT953" s="116"/>
      <c r="AU953" s="116"/>
      <c r="AV953" s="116"/>
      <c r="AW953" s="116"/>
      <c r="AX953" s="116"/>
      <c r="AY953" s="116"/>
      <c r="AZ953" s="116"/>
      <c r="BA953" s="116"/>
      <c r="BB953" s="116"/>
      <c r="BC953" s="116"/>
      <c r="BD953" s="116"/>
      <c r="BE953" s="116"/>
      <c r="BF953" s="116"/>
      <c r="BG953" s="116"/>
      <c r="BH953" s="116"/>
      <c r="BI953" s="116"/>
      <c r="BJ953" s="116"/>
      <c r="BK953" s="116"/>
      <c r="BL953" s="116"/>
      <c r="BM953" s="116"/>
    </row>
    <row r="954" spans="1:65">
      <c r="A954" s="42" t="s">
        <v>2818</v>
      </c>
      <c r="B954" s="41" t="s">
        <v>2819</v>
      </c>
      <c r="C954" s="38" t="s">
        <v>2820</v>
      </c>
      <c r="D954" s="167" t="s">
        <v>423</v>
      </c>
      <c r="E954" s="45" t="s">
        <v>396</v>
      </c>
      <c r="F954" s="45" t="s">
        <v>1170</v>
      </c>
      <c r="G954" s="41" t="s">
        <v>15</v>
      </c>
      <c r="H954" s="41">
        <v>2023</v>
      </c>
      <c r="I954" s="41" t="s">
        <v>2800</v>
      </c>
      <c r="J954" s="16" t="s">
        <v>60</v>
      </c>
      <c r="K954" s="69">
        <v>9780137947836</v>
      </c>
      <c r="L954" s="119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6"/>
      <c r="AG954" s="116"/>
      <c r="AH954" s="116"/>
      <c r="AI954" s="116"/>
      <c r="AJ954" s="116"/>
      <c r="AK954" s="116"/>
      <c r="AL954" s="116"/>
      <c r="AM954" s="116"/>
      <c r="AN954" s="116"/>
      <c r="AO954" s="116"/>
      <c r="AP954" s="116"/>
      <c r="AQ954" s="116"/>
      <c r="AR954" s="116"/>
      <c r="AS954" s="116"/>
      <c r="AT954" s="116"/>
      <c r="AU954" s="116"/>
      <c r="AV954" s="116"/>
      <c r="AW954" s="116"/>
      <c r="AX954" s="116"/>
      <c r="AY954" s="116"/>
      <c r="AZ954" s="116"/>
      <c r="BA954" s="116"/>
      <c r="BB954" s="116"/>
      <c r="BC954" s="116"/>
      <c r="BD954" s="116"/>
      <c r="BE954" s="116"/>
      <c r="BF954" s="116"/>
      <c r="BG954" s="116"/>
      <c r="BH954" s="116"/>
      <c r="BI954" s="116"/>
      <c r="BJ954" s="116"/>
      <c r="BK954" s="116"/>
      <c r="BL954" s="116"/>
      <c r="BM954" s="116"/>
    </row>
    <row r="955" spans="1:65" ht="24">
      <c r="A955" s="42" t="s">
        <v>2818</v>
      </c>
      <c r="B955" s="41" t="s">
        <v>2819</v>
      </c>
      <c r="C955" s="38" t="s">
        <v>2821</v>
      </c>
      <c r="D955" s="167" t="s">
        <v>302</v>
      </c>
      <c r="E955" s="45" t="s">
        <v>238</v>
      </c>
      <c r="F955" s="45" t="s">
        <v>302</v>
      </c>
      <c r="G955" s="41">
        <v>2010</v>
      </c>
      <c r="H955" s="41">
        <v>2010</v>
      </c>
      <c r="I955" s="41" t="s">
        <v>2822</v>
      </c>
      <c r="J955" s="41" t="s">
        <v>223</v>
      </c>
      <c r="K955" s="69">
        <v>9780073517254</v>
      </c>
      <c r="L955" s="119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6"/>
      <c r="AG955" s="116"/>
      <c r="AH955" s="116"/>
      <c r="AI955" s="116"/>
      <c r="AJ955" s="116"/>
      <c r="AK955" s="116"/>
      <c r="AL955" s="116"/>
      <c r="AM955" s="116"/>
      <c r="AN955" s="116"/>
      <c r="AO955" s="116"/>
      <c r="AP955" s="116"/>
      <c r="AQ955" s="116"/>
      <c r="AR955" s="116"/>
      <c r="AS955" s="116"/>
      <c r="AT955" s="116"/>
      <c r="AU955" s="116"/>
      <c r="AV955" s="116"/>
      <c r="AW955" s="116"/>
      <c r="AX955" s="116"/>
      <c r="AY955" s="116"/>
      <c r="AZ955" s="116"/>
      <c r="BA955" s="116"/>
      <c r="BB955" s="116"/>
      <c r="BC955" s="116"/>
      <c r="BD955" s="116"/>
      <c r="BE955" s="116"/>
      <c r="BF955" s="116"/>
      <c r="BG955" s="116"/>
      <c r="BH955" s="116"/>
      <c r="BI955" s="116"/>
      <c r="BJ955" s="116"/>
      <c r="BK955" s="116"/>
      <c r="BL955" s="116"/>
      <c r="BM955" s="116"/>
    </row>
    <row r="956" spans="1:65">
      <c r="A956" s="235" t="s">
        <v>2818</v>
      </c>
      <c r="B956" s="239" t="s">
        <v>2819</v>
      </c>
      <c r="C956" s="237" t="s">
        <v>2823</v>
      </c>
      <c r="D956" s="167" t="s">
        <v>302</v>
      </c>
      <c r="E956" s="45" t="s">
        <v>238</v>
      </c>
      <c r="F956" s="45" t="s">
        <v>302</v>
      </c>
      <c r="G956" s="41" t="s">
        <v>1502</v>
      </c>
      <c r="H956" s="41">
        <v>2019</v>
      </c>
      <c r="I956" s="41" t="s">
        <v>2824</v>
      </c>
      <c r="J956" s="16" t="s">
        <v>60</v>
      </c>
      <c r="K956" s="69">
        <v>9780134803241</v>
      </c>
      <c r="L956" s="119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6"/>
      <c r="AG956" s="116"/>
      <c r="AH956" s="116"/>
      <c r="AI956" s="116"/>
      <c r="AJ956" s="116"/>
      <c r="AK956" s="116"/>
      <c r="AL956" s="116"/>
      <c r="AM956" s="116"/>
      <c r="AN956" s="116"/>
      <c r="AO956" s="116"/>
      <c r="AP956" s="116"/>
      <c r="AQ956" s="116"/>
      <c r="AR956" s="116"/>
      <c r="AS956" s="116"/>
      <c r="AT956" s="116"/>
      <c r="AU956" s="116"/>
      <c r="AV956" s="116"/>
      <c r="AW956" s="116"/>
      <c r="AX956" s="116"/>
      <c r="AY956" s="116"/>
      <c r="AZ956" s="116"/>
      <c r="BA956" s="116"/>
      <c r="BB956" s="116"/>
      <c r="BC956" s="116"/>
      <c r="BD956" s="116"/>
      <c r="BE956" s="116"/>
      <c r="BF956" s="116"/>
      <c r="BG956" s="116"/>
      <c r="BH956" s="116"/>
      <c r="BI956" s="116"/>
      <c r="BJ956" s="116"/>
      <c r="BK956" s="116"/>
      <c r="BL956" s="116"/>
      <c r="BM956" s="116"/>
    </row>
    <row r="957" spans="1:65">
      <c r="A957" s="171" t="s">
        <v>2825</v>
      </c>
      <c r="B957" s="41" t="s">
        <v>2826</v>
      </c>
      <c r="C957" s="38" t="s">
        <v>2827</v>
      </c>
      <c r="D957" s="404" t="s">
        <v>540</v>
      </c>
      <c r="E957" s="45" t="s">
        <v>396</v>
      </c>
      <c r="F957" s="45" t="s">
        <v>313</v>
      </c>
      <c r="G957" s="41" t="s">
        <v>344</v>
      </c>
      <c r="H957" s="41">
        <v>2020</v>
      </c>
      <c r="I957" s="41" t="s">
        <v>2828</v>
      </c>
      <c r="J957" s="16" t="s">
        <v>60</v>
      </c>
      <c r="K957" s="69">
        <v>9780136738510</v>
      </c>
      <c r="L957" s="119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6"/>
      <c r="AG957" s="116"/>
      <c r="AH957" s="116"/>
      <c r="AI957" s="116"/>
      <c r="AJ957" s="116"/>
      <c r="AK957" s="116"/>
      <c r="AL957" s="116"/>
      <c r="AM957" s="116"/>
      <c r="AN957" s="116"/>
      <c r="AO957" s="116"/>
      <c r="AP957" s="116"/>
      <c r="AQ957" s="116"/>
      <c r="AR957" s="116"/>
      <c r="AS957" s="116"/>
      <c r="AT957" s="116"/>
      <c r="AU957" s="116"/>
      <c r="AV957" s="116"/>
      <c r="AW957" s="116"/>
      <c r="AX957" s="116"/>
      <c r="AY957" s="116"/>
      <c r="AZ957" s="116"/>
      <c r="BA957" s="116"/>
      <c r="BB957" s="116"/>
      <c r="BC957" s="116"/>
      <c r="BD957" s="116"/>
      <c r="BE957" s="116"/>
      <c r="BF957" s="116"/>
      <c r="BG957" s="116"/>
      <c r="BH957" s="116"/>
      <c r="BI957" s="116"/>
      <c r="BJ957" s="116"/>
      <c r="BK957" s="116"/>
      <c r="BL957" s="116"/>
      <c r="BM957" s="116"/>
    </row>
    <row r="958" spans="1:65">
      <c r="A958" s="171" t="s">
        <v>2825</v>
      </c>
      <c r="B958" s="41" t="s">
        <v>2826</v>
      </c>
      <c r="C958" s="4" t="s">
        <v>2829</v>
      </c>
      <c r="D958" s="404" t="s">
        <v>482</v>
      </c>
      <c r="E958" s="45" t="s">
        <v>396</v>
      </c>
      <c r="F958" s="45" t="s">
        <v>313</v>
      </c>
      <c r="G958" s="41" t="s">
        <v>476</v>
      </c>
      <c r="H958" s="41">
        <v>2023</v>
      </c>
      <c r="I958" s="41" t="s">
        <v>2830</v>
      </c>
      <c r="J958" s="16" t="s">
        <v>77</v>
      </c>
      <c r="K958" s="69">
        <v>9780357879627</v>
      </c>
      <c r="L958" s="119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6"/>
      <c r="AG958" s="116"/>
      <c r="AH958" s="116"/>
      <c r="AI958" s="116"/>
      <c r="AJ958" s="116"/>
      <c r="AK958" s="116"/>
      <c r="AL958" s="116"/>
      <c r="AM958" s="116"/>
      <c r="AN958" s="116"/>
      <c r="AO958" s="116"/>
      <c r="AP958" s="116"/>
      <c r="AQ958" s="116"/>
      <c r="AR958" s="116"/>
      <c r="AS958" s="116"/>
      <c r="AT958" s="116"/>
      <c r="AU958" s="116"/>
      <c r="AV958" s="116"/>
      <c r="AW958" s="116"/>
      <c r="AX958" s="116"/>
      <c r="AY958" s="116"/>
      <c r="AZ958" s="116"/>
      <c r="BA958" s="116"/>
      <c r="BB958" s="116"/>
      <c r="BC958" s="116"/>
      <c r="BD958" s="116"/>
      <c r="BE958" s="116"/>
      <c r="BF958" s="116"/>
      <c r="BG958" s="116"/>
      <c r="BH958" s="116"/>
      <c r="BI958" s="116"/>
      <c r="BJ958" s="116"/>
      <c r="BK958" s="116"/>
      <c r="BL958" s="116"/>
      <c r="BM958" s="116"/>
    </row>
    <row r="959" spans="1:65">
      <c r="A959" s="171" t="s">
        <v>2825</v>
      </c>
      <c r="B959" s="41" t="s">
        <v>2826</v>
      </c>
      <c r="C959" s="4" t="s">
        <v>2831</v>
      </c>
      <c r="D959" s="404" t="s">
        <v>225</v>
      </c>
      <c r="E959" s="45" t="s">
        <v>396</v>
      </c>
      <c r="F959" s="45" t="s">
        <v>313</v>
      </c>
      <c r="G959" s="41" t="s">
        <v>476</v>
      </c>
      <c r="H959" s="41">
        <v>2023</v>
      </c>
      <c r="I959" s="41" t="s">
        <v>2830</v>
      </c>
      <c r="J959" s="16" t="s">
        <v>77</v>
      </c>
      <c r="K959" s="69">
        <v>9780357673119</v>
      </c>
      <c r="L959" s="119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6"/>
      <c r="AG959" s="116"/>
      <c r="AH959" s="116"/>
      <c r="AI959" s="116"/>
      <c r="AJ959" s="116"/>
      <c r="AK959" s="116"/>
      <c r="AL959" s="116"/>
      <c r="AM959" s="116"/>
      <c r="AN959" s="116"/>
      <c r="AO959" s="116"/>
      <c r="AP959" s="116"/>
      <c r="AQ959" s="116"/>
      <c r="AR959" s="116"/>
      <c r="AS959" s="116"/>
      <c r="AT959" s="116"/>
      <c r="AU959" s="116"/>
      <c r="AV959" s="116"/>
      <c r="AW959" s="116"/>
      <c r="AX959" s="116"/>
      <c r="AY959" s="116"/>
      <c r="AZ959" s="116"/>
      <c r="BA959" s="116"/>
      <c r="BB959" s="116"/>
      <c r="BC959" s="116"/>
      <c r="BD959" s="116"/>
      <c r="BE959" s="116"/>
      <c r="BF959" s="116"/>
      <c r="BG959" s="116"/>
      <c r="BH959" s="116"/>
      <c r="BI959" s="116"/>
      <c r="BJ959" s="116"/>
      <c r="BK959" s="116"/>
      <c r="BL959" s="116"/>
      <c r="BM959" s="116"/>
    </row>
    <row r="960" spans="1:65">
      <c r="A960" s="288" t="s">
        <v>2832</v>
      </c>
      <c r="B960" s="118" t="s">
        <v>2833</v>
      </c>
      <c r="C960" s="250" t="s">
        <v>2820</v>
      </c>
      <c r="D960" s="167" t="s">
        <v>423</v>
      </c>
      <c r="E960" s="45" t="s">
        <v>396</v>
      </c>
      <c r="F960" s="45" t="s">
        <v>1170</v>
      </c>
      <c r="G960" s="41" t="s">
        <v>15</v>
      </c>
      <c r="H960" s="41">
        <v>2023</v>
      </c>
      <c r="I960" s="41" t="s">
        <v>2800</v>
      </c>
      <c r="J960" s="16" t="s">
        <v>60</v>
      </c>
      <c r="K960" s="69">
        <v>9780137947836</v>
      </c>
      <c r="L960" s="119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6"/>
      <c r="AG960" s="116"/>
      <c r="AH960" s="116"/>
      <c r="AI960" s="116"/>
      <c r="AJ960" s="116"/>
      <c r="AK960" s="116"/>
      <c r="AL960" s="116"/>
      <c r="AM960" s="116"/>
      <c r="AN960" s="116"/>
      <c r="AO960" s="116"/>
      <c r="AP960" s="116"/>
      <c r="AQ960" s="116"/>
      <c r="AR960" s="116"/>
      <c r="AS960" s="116"/>
      <c r="AT960" s="116"/>
      <c r="AU960" s="116"/>
      <c r="AV960" s="116"/>
      <c r="AW960" s="116"/>
      <c r="AX960" s="116"/>
      <c r="AY960" s="116"/>
      <c r="AZ960" s="116"/>
      <c r="BA960" s="116"/>
      <c r="BB960" s="116"/>
      <c r="BC960" s="116"/>
      <c r="BD960" s="116"/>
      <c r="BE960" s="116"/>
      <c r="BF960" s="116"/>
      <c r="BG960" s="116"/>
      <c r="BH960" s="116"/>
      <c r="BI960" s="116"/>
      <c r="BJ960" s="116"/>
      <c r="BK960" s="116"/>
      <c r="BL960" s="116"/>
      <c r="BM960" s="116"/>
    </row>
    <row r="961" spans="1:65" ht="24">
      <c r="A961" s="42" t="s">
        <v>2832</v>
      </c>
      <c r="B961" s="41" t="s">
        <v>2833</v>
      </c>
      <c r="C961" s="38" t="s">
        <v>2821</v>
      </c>
      <c r="D961" s="167" t="s">
        <v>302</v>
      </c>
      <c r="E961" s="45" t="s">
        <v>238</v>
      </c>
      <c r="F961" s="45" t="s">
        <v>302</v>
      </c>
      <c r="G961" s="41">
        <v>2010</v>
      </c>
      <c r="H961" s="41">
        <v>2010</v>
      </c>
      <c r="I961" s="41" t="s">
        <v>2822</v>
      </c>
      <c r="J961" s="41" t="s">
        <v>223</v>
      </c>
      <c r="K961" s="69">
        <v>9780073517254</v>
      </c>
      <c r="L961" s="119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6"/>
      <c r="AG961" s="116"/>
      <c r="AH961" s="116"/>
      <c r="AI961" s="116"/>
      <c r="AJ961" s="116"/>
      <c r="AK961" s="116"/>
      <c r="AL961" s="116"/>
      <c r="AM961" s="116"/>
      <c r="AN961" s="116"/>
      <c r="AO961" s="116"/>
      <c r="AP961" s="116"/>
      <c r="AQ961" s="116"/>
      <c r="AR961" s="116"/>
      <c r="AS961" s="116"/>
      <c r="AT961" s="116"/>
      <c r="AU961" s="116"/>
      <c r="AV961" s="116"/>
      <c r="AW961" s="116"/>
      <c r="AX961" s="116"/>
      <c r="AY961" s="116"/>
      <c r="AZ961" s="116"/>
      <c r="BA961" s="116"/>
      <c r="BB961" s="116"/>
      <c r="BC961" s="116"/>
      <c r="BD961" s="116"/>
      <c r="BE961" s="116"/>
      <c r="BF961" s="116"/>
      <c r="BG961" s="116"/>
      <c r="BH961" s="116"/>
      <c r="BI961" s="116"/>
      <c r="BJ961" s="116"/>
      <c r="BK961" s="116"/>
      <c r="BL961" s="116"/>
      <c r="BM961" s="116"/>
    </row>
    <row r="962" spans="1:65">
      <c r="A962" s="42" t="s">
        <v>2832</v>
      </c>
      <c r="B962" s="41" t="s">
        <v>2833</v>
      </c>
      <c r="C962" s="38" t="s">
        <v>2823</v>
      </c>
      <c r="D962" s="167" t="s">
        <v>302</v>
      </c>
      <c r="E962" s="45" t="s">
        <v>238</v>
      </c>
      <c r="F962" s="45" t="s">
        <v>302</v>
      </c>
      <c r="G962" s="41" t="s">
        <v>1502</v>
      </c>
      <c r="H962" s="41">
        <v>2019</v>
      </c>
      <c r="I962" s="41" t="s">
        <v>2824</v>
      </c>
      <c r="J962" s="16" t="s">
        <v>60</v>
      </c>
      <c r="K962" s="69">
        <v>9780134803241</v>
      </c>
      <c r="L962" s="119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6"/>
      <c r="AG962" s="116"/>
      <c r="AH962" s="116"/>
      <c r="AI962" s="116"/>
      <c r="AJ962" s="116"/>
      <c r="AK962" s="116"/>
      <c r="AL962" s="116"/>
      <c r="AM962" s="116"/>
      <c r="AN962" s="116"/>
      <c r="AO962" s="116"/>
      <c r="AP962" s="116"/>
      <c r="AQ962" s="116"/>
      <c r="AR962" s="116"/>
      <c r="AS962" s="116"/>
      <c r="AT962" s="116"/>
      <c r="AU962" s="116"/>
      <c r="AV962" s="116"/>
      <c r="AW962" s="116"/>
      <c r="AX962" s="116"/>
      <c r="AY962" s="116"/>
      <c r="AZ962" s="116"/>
      <c r="BA962" s="116"/>
      <c r="BB962" s="116"/>
      <c r="BC962" s="116"/>
      <c r="BD962" s="116"/>
      <c r="BE962" s="116"/>
      <c r="BF962" s="116"/>
      <c r="BG962" s="116"/>
      <c r="BH962" s="116"/>
      <c r="BI962" s="116"/>
      <c r="BJ962" s="116"/>
      <c r="BK962" s="116"/>
      <c r="BL962" s="116"/>
      <c r="BM962" s="116"/>
    </row>
    <row r="963" spans="1:65">
      <c r="A963" s="165" t="s">
        <v>2834</v>
      </c>
      <c r="B963" s="24" t="s">
        <v>2835</v>
      </c>
      <c r="C963" s="38" t="s">
        <v>2836</v>
      </c>
      <c r="D963" s="45" t="s">
        <v>329</v>
      </c>
      <c r="E963" s="45" t="s">
        <v>396</v>
      </c>
      <c r="F963" s="45" t="s">
        <v>329</v>
      </c>
      <c r="G963" s="24" t="s">
        <v>85</v>
      </c>
      <c r="H963" s="24">
        <v>2012</v>
      </c>
      <c r="I963" s="24" t="s">
        <v>2837</v>
      </c>
      <c r="J963" s="24" t="s">
        <v>233</v>
      </c>
      <c r="K963" s="69">
        <v>9781111820398</v>
      </c>
      <c r="L963" s="124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6"/>
      <c r="AG963" s="116"/>
      <c r="AH963" s="116"/>
      <c r="AI963" s="116"/>
      <c r="AJ963" s="116"/>
      <c r="AK963" s="116"/>
      <c r="AL963" s="116"/>
      <c r="AM963" s="116"/>
      <c r="AN963" s="116"/>
      <c r="AO963" s="116"/>
      <c r="AP963" s="116"/>
      <c r="AQ963" s="116"/>
      <c r="AR963" s="116"/>
      <c r="AS963" s="116"/>
      <c r="AT963" s="116"/>
      <c r="AU963" s="116"/>
      <c r="AV963" s="116"/>
      <c r="AW963" s="116"/>
      <c r="AX963" s="116"/>
      <c r="AY963" s="116"/>
      <c r="AZ963" s="116"/>
      <c r="BA963" s="116"/>
      <c r="BB963" s="116"/>
      <c r="BC963" s="116"/>
      <c r="BD963" s="116"/>
      <c r="BE963" s="116"/>
      <c r="BF963" s="116"/>
      <c r="BG963" s="116"/>
      <c r="BH963" s="116"/>
      <c r="BI963" s="116"/>
      <c r="BJ963" s="116"/>
      <c r="BK963" s="116"/>
      <c r="BL963" s="116"/>
      <c r="BM963" s="116"/>
    </row>
    <row r="964" spans="1:65">
      <c r="A964" s="171" t="s">
        <v>2838</v>
      </c>
      <c r="B964" s="41" t="s">
        <v>2839</v>
      </c>
      <c r="C964" s="38" t="s">
        <v>2823</v>
      </c>
      <c r="D964" s="167" t="s">
        <v>423</v>
      </c>
      <c r="E964" s="45" t="s">
        <v>396</v>
      </c>
      <c r="F964" s="45" t="s">
        <v>1170</v>
      </c>
      <c r="G964" s="41" t="s">
        <v>183</v>
      </c>
      <c r="H964" s="41">
        <v>2021</v>
      </c>
      <c r="I964" s="41" t="s">
        <v>2840</v>
      </c>
      <c r="J964" s="16" t="s">
        <v>60</v>
      </c>
      <c r="K964" s="69">
        <v>9780137430437</v>
      </c>
      <c r="L964" s="119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6"/>
      <c r="AG964" s="116"/>
      <c r="AH964" s="116"/>
      <c r="AI964" s="116"/>
      <c r="AJ964" s="116"/>
      <c r="AK964" s="116"/>
      <c r="AL964" s="116"/>
      <c r="AM964" s="116"/>
      <c r="AN964" s="116"/>
      <c r="AO964" s="116"/>
      <c r="AP964" s="116"/>
      <c r="AQ964" s="116"/>
      <c r="AR964" s="116"/>
      <c r="AS964" s="116"/>
      <c r="AT964" s="116"/>
      <c r="AU964" s="116"/>
      <c r="AV964" s="116"/>
      <c r="AW964" s="116"/>
      <c r="AX964" s="116"/>
      <c r="AY964" s="116"/>
      <c r="AZ964" s="116"/>
      <c r="BA964" s="116"/>
      <c r="BB964" s="116"/>
      <c r="BC964" s="116"/>
      <c r="BD964" s="116"/>
      <c r="BE964" s="116"/>
      <c r="BF964" s="116"/>
      <c r="BG964" s="116"/>
      <c r="BH964" s="116"/>
      <c r="BI964" s="116"/>
      <c r="BJ964" s="116"/>
      <c r="BK964" s="116"/>
      <c r="BL964" s="116"/>
      <c r="BM964" s="116"/>
    </row>
    <row r="965" spans="1:65">
      <c r="A965" s="188" t="s">
        <v>2841</v>
      </c>
      <c r="B965" s="24" t="s">
        <v>2842</v>
      </c>
      <c r="C965" s="5" t="s">
        <v>2843</v>
      </c>
      <c r="D965" s="45" t="s">
        <v>302</v>
      </c>
      <c r="E965" s="45" t="s">
        <v>396</v>
      </c>
      <c r="F965" s="45" t="s">
        <v>302</v>
      </c>
      <c r="G965" s="24" t="s">
        <v>723</v>
      </c>
      <c r="H965" s="24">
        <v>2021</v>
      </c>
      <c r="I965" s="24" t="s">
        <v>2844</v>
      </c>
      <c r="J965" s="16" t="s">
        <v>60</v>
      </c>
      <c r="K965" s="68">
        <v>9780136971276</v>
      </c>
      <c r="L965" s="124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6"/>
      <c r="AG965" s="116"/>
      <c r="AH965" s="116"/>
      <c r="AI965" s="116"/>
      <c r="AJ965" s="116"/>
      <c r="AK965" s="116"/>
      <c r="AL965" s="116"/>
      <c r="AM965" s="116"/>
      <c r="AN965" s="116"/>
      <c r="AO965" s="116"/>
      <c r="AP965" s="116"/>
      <c r="AQ965" s="116"/>
      <c r="AR965" s="116"/>
      <c r="AS965" s="116"/>
      <c r="AT965" s="116"/>
      <c r="AU965" s="116"/>
      <c r="AV965" s="116"/>
      <c r="AW965" s="116"/>
      <c r="AX965" s="116"/>
      <c r="AY965" s="116"/>
      <c r="AZ965" s="116"/>
      <c r="BA965" s="116"/>
      <c r="BB965" s="116"/>
      <c r="BC965" s="116"/>
      <c r="BD965" s="116"/>
      <c r="BE965" s="116"/>
      <c r="BF965" s="116"/>
      <c r="BG965" s="116"/>
      <c r="BH965" s="116"/>
      <c r="BI965" s="116"/>
      <c r="BJ965" s="116"/>
      <c r="BK965" s="116"/>
      <c r="BL965" s="116"/>
      <c r="BM965" s="116"/>
    </row>
    <row r="966" spans="1:65">
      <c r="A966" s="188" t="s">
        <v>2845</v>
      </c>
      <c r="B966" s="5" t="s">
        <v>2846</v>
      </c>
      <c r="C966" s="38" t="s">
        <v>2847</v>
      </c>
      <c r="D966" s="45" t="s">
        <v>329</v>
      </c>
      <c r="E966" s="45" t="s">
        <v>396</v>
      </c>
      <c r="F966" s="45" t="s">
        <v>329</v>
      </c>
      <c r="G966" s="5" t="s">
        <v>344</v>
      </c>
      <c r="H966" s="5">
        <v>2015</v>
      </c>
      <c r="I966" s="5" t="s">
        <v>2848</v>
      </c>
      <c r="J966" s="5" t="s">
        <v>233</v>
      </c>
      <c r="K966" s="68">
        <v>9781305389830</v>
      </c>
      <c r="L966" s="127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6"/>
      <c r="AG966" s="116"/>
      <c r="AH966" s="116"/>
      <c r="AI966" s="116"/>
      <c r="AJ966" s="116"/>
      <c r="AK966" s="116"/>
      <c r="AL966" s="116"/>
      <c r="AM966" s="116"/>
      <c r="AN966" s="116"/>
      <c r="AO966" s="116"/>
      <c r="AP966" s="116"/>
      <c r="AQ966" s="116"/>
      <c r="AR966" s="116"/>
      <c r="AS966" s="116"/>
      <c r="AT966" s="116"/>
      <c r="AU966" s="116"/>
      <c r="AV966" s="116"/>
      <c r="AW966" s="116"/>
      <c r="AX966" s="116"/>
      <c r="AY966" s="116"/>
      <c r="AZ966" s="116"/>
      <c r="BA966" s="116"/>
      <c r="BB966" s="116"/>
      <c r="BC966" s="116"/>
      <c r="BD966" s="116"/>
      <c r="BE966" s="116"/>
      <c r="BF966" s="116"/>
      <c r="BG966" s="116"/>
      <c r="BH966" s="116"/>
      <c r="BI966" s="116"/>
      <c r="BJ966" s="116"/>
      <c r="BK966" s="116"/>
      <c r="BL966" s="116"/>
      <c r="BM966" s="116"/>
    </row>
    <row r="967" spans="1:65">
      <c r="A967" s="188" t="s">
        <v>2849</v>
      </c>
      <c r="B967" s="24" t="s">
        <v>2850</v>
      </c>
      <c r="C967" s="5" t="s">
        <v>2851</v>
      </c>
      <c r="D967" s="45" t="s">
        <v>302</v>
      </c>
      <c r="E967" s="45" t="s">
        <v>396</v>
      </c>
      <c r="F967" s="45" t="s">
        <v>302</v>
      </c>
      <c r="G967" s="24" t="s">
        <v>251</v>
      </c>
      <c r="H967" s="24">
        <v>2019</v>
      </c>
      <c r="I967" s="24" t="s">
        <v>2852</v>
      </c>
      <c r="J967" s="16" t="s">
        <v>60</v>
      </c>
      <c r="K967" s="69">
        <v>9780134875651</v>
      </c>
      <c r="L967" s="127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6"/>
      <c r="AG967" s="116"/>
      <c r="AH967" s="116"/>
      <c r="AI967" s="116"/>
      <c r="AJ967" s="116"/>
      <c r="AK967" s="116"/>
      <c r="AL967" s="116"/>
      <c r="AM967" s="116"/>
      <c r="AN967" s="116"/>
      <c r="AO967" s="116"/>
      <c r="AP967" s="116"/>
      <c r="AQ967" s="116"/>
      <c r="AR967" s="116"/>
      <c r="AS967" s="116"/>
      <c r="AT967" s="116"/>
      <c r="AU967" s="116"/>
      <c r="AV967" s="116"/>
      <c r="AW967" s="116"/>
      <c r="AX967" s="116"/>
      <c r="AY967" s="116"/>
      <c r="AZ967" s="116"/>
      <c r="BA967" s="116"/>
      <c r="BB967" s="116"/>
      <c r="BC967" s="116"/>
      <c r="BD967" s="116"/>
      <c r="BE967" s="116"/>
      <c r="BF967" s="116"/>
      <c r="BG967" s="116"/>
      <c r="BH967" s="116"/>
      <c r="BI967" s="116"/>
      <c r="BJ967" s="116"/>
      <c r="BK967" s="116"/>
      <c r="BL967" s="116"/>
      <c r="BM967" s="116"/>
    </row>
    <row r="968" spans="1:65">
      <c r="A968" s="188" t="s">
        <v>2849</v>
      </c>
      <c r="B968" s="24" t="s">
        <v>2850</v>
      </c>
      <c r="C968" s="5" t="s">
        <v>2853</v>
      </c>
      <c r="D968" s="45" t="s">
        <v>302</v>
      </c>
      <c r="E968" s="45" t="s">
        <v>238</v>
      </c>
      <c r="F968" s="45" t="s">
        <v>302</v>
      </c>
      <c r="G968" s="24" t="s">
        <v>85</v>
      </c>
      <c r="H968" s="24">
        <v>2018</v>
      </c>
      <c r="I968" s="24" t="s">
        <v>2854</v>
      </c>
      <c r="J968" s="41" t="s">
        <v>309</v>
      </c>
      <c r="K968" s="69">
        <v>9780470034675</v>
      </c>
      <c r="L968" s="127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6"/>
      <c r="AG968" s="116"/>
      <c r="AH968" s="116"/>
      <c r="AI968" s="116"/>
      <c r="AJ968" s="116"/>
      <c r="AK968" s="116"/>
      <c r="AL968" s="116"/>
      <c r="AM968" s="116"/>
      <c r="AN968" s="116"/>
      <c r="AO968" s="116"/>
      <c r="AP968" s="116"/>
      <c r="AQ968" s="116"/>
      <c r="AR968" s="116"/>
      <c r="AS968" s="116"/>
      <c r="AT968" s="116"/>
      <c r="AU968" s="116"/>
      <c r="AV968" s="116"/>
      <c r="AW968" s="116"/>
      <c r="AX968" s="116"/>
      <c r="AY968" s="116"/>
      <c r="AZ968" s="116"/>
      <c r="BA968" s="116"/>
      <c r="BB968" s="116"/>
      <c r="BC968" s="116"/>
      <c r="BD968" s="116"/>
      <c r="BE968" s="116"/>
      <c r="BF968" s="116"/>
      <c r="BG968" s="116"/>
      <c r="BH968" s="116"/>
      <c r="BI968" s="116"/>
      <c r="BJ968" s="116"/>
      <c r="BK968" s="116"/>
      <c r="BL968" s="116"/>
      <c r="BM968" s="116"/>
    </row>
    <row r="969" spans="1:65">
      <c r="A969" s="171" t="s">
        <v>2855</v>
      </c>
      <c r="B969" s="41" t="s">
        <v>2856</v>
      </c>
      <c r="C969" s="38" t="s">
        <v>2857</v>
      </c>
      <c r="D969" s="45" t="s">
        <v>302</v>
      </c>
      <c r="E969" s="45" t="s">
        <v>396</v>
      </c>
      <c r="F969" s="45" t="s">
        <v>302</v>
      </c>
      <c r="G969" s="41" t="s">
        <v>85</v>
      </c>
      <c r="H969" s="41">
        <v>2017</v>
      </c>
      <c r="I969" s="41" t="s">
        <v>2858</v>
      </c>
      <c r="J969" s="16" t="s">
        <v>60</v>
      </c>
      <c r="K969" s="69">
        <v>9780134633282</v>
      </c>
      <c r="L969" s="119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6"/>
      <c r="AG969" s="116"/>
      <c r="AH969" s="116"/>
      <c r="AI969" s="116"/>
      <c r="AJ969" s="116"/>
      <c r="AK969" s="116"/>
      <c r="AL969" s="116"/>
      <c r="AM969" s="116"/>
      <c r="AN969" s="116"/>
      <c r="AO969" s="116"/>
      <c r="AP969" s="116"/>
      <c r="AQ969" s="116"/>
      <c r="AR969" s="116"/>
      <c r="AS969" s="116"/>
      <c r="AT969" s="116"/>
      <c r="AU969" s="116"/>
      <c r="AV969" s="116"/>
      <c r="AW969" s="116"/>
      <c r="AX969" s="116"/>
      <c r="AY969" s="116"/>
      <c r="AZ969" s="116"/>
      <c r="BA969" s="116"/>
      <c r="BB969" s="116"/>
      <c r="BC969" s="116"/>
      <c r="BD969" s="116"/>
      <c r="BE969" s="116"/>
      <c r="BF969" s="116"/>
      <c r="BG969" s="116"/>
      <c r="BH969" s="116"/>
      <c r="BI969" s="116"/>
      <c r="BJ969" s="116"/>
      <c r="BK969" s="116"/>
      <c r="BL969" s="116"/>
      <c r="BM969" s="116"/>
    </row>
    <row r="970" spans="1:65">
      <c r="A970" s="188" t="s">
        <v>2855</v>
      </c>
      <c r="B970" s="24" t="s">
        <v>2856</v>
      </c>
      <c r="C970" s="5" t="s">
        <v>2859</v>
      </c>
      <c r="D970" s="45" t="s">
        <v>302</v>
      </c>
      <c r="E970" s="45" t="s">
        <v>396</v>
      </c>
      <c r="F970" s="45" t="s">
        <v>302</v>
      </c>
      <c r="G970" s="24" t="s">
        <v>302</v>
      </c>
      <c r="H970" s="24">
        <v>2011</v>
      </c>
      <c r="I970" s="24" t="s">
        <v>2860</v>
      </c>
      <c r="J970" s="24" t="s">
        <v>2860</v>
      </c>
      <c r="K970" s="69">
        <v>9781607649076</v>
      </c>
      <c r="L970" s="127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6"/>
      <c r="AG970" s="116"/>
      <c r="AH970" s="116"/>
      <c r="AI970" s="116"/>
      <c r="AJ970" s="116"/>
      <c r="AK970" s="116"/>
      <c r="AL970" s="116"/>
      <c r="AM970" s="116"/>
      <c r="AN970" s="116"/>
      <c r="AO970" s="116"/>
      <c r="AP970" s="116"/>
      <c r="AQ970" s="116"/>
      <c r="AR970" s="116"/>
      <c r="AS970" s="116"/>
      <c r="AT970" s="116"/>
      <c r="AU970" s="116"/>
      <c r="AV970" s="116"/>
      <c r="AW970" s="116"/>
      <c r="AX970" s="116"/>
      <c r="AY970" s="116"/>
      <c r="AZ970" s="116"/>
      <c r="BA970" s="116"/>
      <c r="BB970" s="116"/>
      <c r="BC970" s="116"/>
      <c r="BD970" s="116"/>
      <c r="BE970" s="116"/>
      <c r="BF970" s="116"/>
      <c r="BG970" s="116"/>
      <c r="BH970" s="116"/>
      <c r="BI970" s="116"/>
      <c r="BJ970" s="116"/>
      <c r="BK970" s="116"/>
      <c r="BL970" s="116"/>
      <c r="BM970" s="116"/>
    </row>
    <row r="971" spans="1:65">
      <c r="A971" s="188" t="s">
        <v>2861</v>
      </c>
      <c r="B971" s="24" t="s">
        <v>2862</v>
      </c>
      <c r="C971" s="184" t="s">
        <v>337</v>
      </c>
      <c r="D971" s="45" t="s">
        <v>338</v>
      </c>
      <c r="E971" s="45" t="s">
        <v>338</v>
      </c>
      <c r="F971" s="45" t="s">
        <v>338</v>
      </c>
      <c r="G971" s="44" t="s">
        <v>338</v>
      </c>
      <c r="H971" s="44" t="s">
        <v>338</v>
      </c>
      <c r="I971" s="44" t="s">
        <v>338</v>
      </c>
      <c r="J971" s="44" t="s">
        <v>338</v>
      </c>
      <c r="K971" s="44" t="s">
        <v>338</v>
      </c>
      <c r="L971" s="127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6"/>
      <c r="AG971" s="116"/>
      <c r="AH971" s="116"/>
      <c r="AI971" s="116"/>
      <c r="AJ971" s="116"/>
      <c r="AK971" s="116"/>
      <c r="AL971" s="116"/>
      <c r="AM971" s="116"/>
      <c r="AN971" s="116"/>
      <c r="AO971" s="116"/>
      <c r="AP971" s="116"/>
      <c r="AQ971" s="116"/>
      <c r="AR971" s="116"/>
      <c r="AS971" s="116"/>
      <c r="AT971" s="116"/>
      <c r="AU971" s="116"/>
      <c r="AV971" s="116"/>
      <c r="AW971" s="116"/>
      <c r="AX971" s="116"/>
      <c r="AY971" s="116"/>
      <c r="AZ971" s="116"/>
      <c r="BA971" s="116"/>
      <c r="BB971" s="116"/>
      <c r="BC971" s="116"/>
      <c r="BD971" s="116"/>
      <c r="BE971" s="116"/>
      <c r="BF971" s="116"/>
      <c r="BG971" s="116"/>
      <c r="BH971" s="116"/>
      <c r="BI971" s="116"/>
      <c r="BJ971" s="116"/>
      <c r="BK971" s="116"/>
      <c r="BL971" s="116"/>
      <c r="BM971" s="116"/>
    </row>
    <row r="972" spans="1:65">
      <c r="A972" s="188" t="s">
        <v>2863</v>
      </c>
      <c r="B972" s="24" t="s">
        <v>2864</v>
      </c>
      <c r="C972" s="5" t="s">
        <v>2865</v>
      </c>
      <c r="D972" s="45" t="s">
        <v>302</v>
      </c>
      <c r="E972" s="45" t="s">
        <v>396</v>
      </c>
      <c r="F972" s="45" t="s">
        <v>302</v>
      </c>
      <c r="G972" s="24" t="s">
        <v>104</v>
      </c>
      <c r="H972" s="24">
        <v>2013</v>
      </c>
      <c r="I972" s="24" t="s">
        <v>2866</v>
      </c>
      <c r="J972" s="41" t="s">
        <v>309</v>
      </c>
      <c r="K972" s="69">
        <v>9781118073827</v>
      </c>
      <c r="L972" s="124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6"/>
      <c r="AG972" s="116"/>
      <c r="AH972" s="116"/>
      <c r="AI972" s="116"/>
      <c r="AJ972" s="116"/>
      <c r="AK972" s="116"/>
      <c r="AL972" s="116"/>
      <c r="AM972" s="116"/>
      <c r="AN972" s="116"/>
      <c r="AO972" s="116"/>
      <c r="AP972" s="116"/>
      <c r="AQ972" s="116"/>
      <c r="AR972" s="116"/>
      <c r="AS972" s="116"/>
      <c r="AT972" s="116"/>
      <c r="AU972" s="116"/>
      <c r="AV972" s="116"/>
      <c r="AW972" s="116"/>
      <c r="AX972" s="116"/>
      <c r="AY972" s="116"/>
      <c r="AZ972" s="116"/>
      <c r="BA972" s="116"/>
      <c r="BB972" s="116"/>
      <c r="BC972" s="116"/>
      <c r="BD972" s="116"/>
      <c r="BE972" s="116"/>
      <c r="BF972" s="116"/>
      <c r="BG972" s="116"/>
      <c r="BH972" s="116"/>
      <c r="BI972" s="116"/>
      <c r="BJ972" s="116"/>
      <c r="BK972" s="116"/>
      <c r="BL972" s="116"/>
      <c r="BM972" s="116"/>
    </row>
    <row r="973" spans="1:65">
      <c r="A973" s="171" t="s">
        <v>2867</v>
      </c>
      <c r="B973" s="41" t="s">
        <v>2868</v>
      </c>
      <c r="C973" s="38" t="s">
        <v>2869</v>
      </c>
      <c r="D973" s="167" t="s">
        <v>423</v>
      </c>
      <c r="E973" s="45" t="s">
        <v>396</v>
      </c>
      <c r="F973" s="45" t="s">
        <v>1170</v>
      </c>
      <c r="G973" s="41" t="s">
        <v>171</v>
      </c>
      <c r="H973" s="41">
        <v>2021</v>
      </c>
      <c r="I973" s="41" t="s">
        <v>2870</v>
      </c>
      <c r="J973" s="16" t="s">
        <v>60</v>
      </c>
      <c r="K973" s="69">
        <v>9780136799573</v>
      </c>
      <c r="L973" s="119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6"/>
      <c r="AG973" s="116"/>
      <c r="AH973" s="116"/>
      <c r="AI973" s="116"/>
      <c r="AJ973" s="116"/>
      <c r="AK973" s="116"/>
      <c r="AL973" s="116"/>
      <c r="AM973" s="116"/>
      <c r="AN973" s="116"/>
      <c r="AO973" s="116"/>
      <c r="AP973" s="116"/>
      <c r="AQ973" s="116"/>
      <c r="AR973" s="116"/>
      <c r="AS973" s="116"/>
      <c r="AT973" s="116"/>
      <c r="AU973" s="116"/>
      <c r="AV973" s="116"/>
      <c r="AW973" s="116"/>
      <c r="AX973" s="116"/>
      <c r="AY973" s="116"/>
      <c r="AZ973" s="116"/>
      <c r="BA973" s="116"/>
      <c r="BB973" s="116"/>
      <c r="BC973" s="116"/>
      <c r="BD973" s="116"/>
      <c r="BE973" s="116"/>
      <c r="BF973" s="116"/>
      <c r="BG973" s="116"/>
      <c r="BH973" s="116"/>
      <c r="BI973" s="116"/>
      <c r="BJ973" s="116"/>
      <c r="BK973" s="116"/>
      <c r="BL973" s="116"/>
      <c r="BM973" s="116"/>
    </row>
    <row r="974" spans="1:65">
      <c r="A974" s="165" t="s">
        <v>2871</v>
      </c>
      <c r="B974" s="24" t="s">
        <v>2872</v>
      </c>
      <c r="C974" s="5" t="s">
        <v>2873</v>
      </c>
      <c r="D974" s="45" t="s">
        <v>302</v>
      </c>
      <c r="E974" s="45" t="s">
        <v>396</v>
      </c>
      <c r="F974" s="45" t="s">
        <v>302</v>
      </c>
      <c r="G974" s="24" t="s">
        <v>26</v>
      </c>
      <c r="H974" s="24">
        <v>2016</v>
      </c>
      <c r="I974" s="24" t="s">
        <v>2874</v>
      </c>
      <c r="J974" s="16" t="s">
        <v>60</v>
      </c>
      <c r="K974" s="69">
        <v>9780134059808</v>
      </c>
      <c r="L974" s="124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6"/>
      <c r="AG974" s="116"/>
      <c r="AH974" s="116"/>
      <c r="AI974" s="116"/>
      <c r="AJ974" s="116"/>
      <c r="AK974" s="116"/>
      <c r="AL974" s="116"/>
      <c r="AM974" s="116"/>
      <c r="AN974" s="116"/>
      <c r="AO974" s="116"/>
      <c r="AP974" s="116"/>
      <c r="AQ974" s="116"/>
      <c r="AR974" s="116"/>
      <c r="AS974" s="116"/>
      <c r="AT974" s="116"/>
      <c r="AU974" s="116"/>
      <c r="AV974" s="116"/>
      <c r="AW974" s="116"/>
      <c r="AX974" s="116"/>
      <c r="AY974" s="116"/>
      <c r="AZ974" s="116"/>
      <c r="BA974" s="116"/>
      <c r="BB974" s="116"/>
      <c r="BC974" s="116"/>
      <c r="BD974" s="116"/>
      <c r="BE974" s="116"/>
      <c r="BF974" s="116"/>
      <c r="BG974" s="116"/>
      <c r="BH974" s="116"/>
      <c r="BI974" s="116"/>
      <c r="BJ974" s="116"/>
      <c r="BK974" s="116"/>
      <c r="BL974" s="116"/>
      <c r="BM974" s="116"/>
    </row>
    <row r="975" spans="1:65">
      <c r="A975" s="42" t="s">
        <v>2875</v>
      </c>
      <c r="B975" s="41" t="s">
        <v>2876</v>
      </c>
      <c r="C975" s="38" t="s">
        <v>2877</v>
      </c>
      <c r="D975" s="45" t="s">
        <v>302</v>
      </c>
      <c r="E975" s="45" t="s">
        <v>396</v>
      </c>
      <c r="F975" s="45" t="s">
        <v>302</v>
      </c>
      <c r="G975" s="41" t="s">
        <v>104</v>
      </c>
      <c r="H975" s="41">
        <v>2007</v>
      </c>
      <c r="I975" s="41" t="s">
        <v>2878</v>
      </c>
      <c r="J975" s="41" t="s">
        <v>322</v>
      </c>
      <c r="K975" s="68">
        <v>9780393930153</v>
      </c>
      <c r="L975" s="119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6"/>
      <c r="AG975" s="116"/>
      <c r="AH975" s="116"/>
      <c r="AI975" s="116"/>
      <c r="AJ975" s="116"/>
      <c r="AK975" s="116"/>
      <c r="AL975" s="116"/>
      <c r="AM975" s="116"/>
      <c r="AN975" s="116"/>
      <c r="AO975" s="116"/>
      <c r="AP975" s="116"/>
      <c r="AQ975" s="116"/>
      <c r="AR975" s="116"/>
      <c r="AS975" s="116"/>
      <c r="AT975" s="116"/>
      <c r="AU975" s="116"/>
      <c r="AV975" s="116"/>
      <c r="AW975" s="116"/>
      <c r="AX975" s="116"/>
      <c r="AY975" s="116"/>
      <c r="AZ975" s="116"/>
      <c r="BA975" s="116"/>
      <c r="BB975" s="116"/>
      <c r="BC975" s="116"/>
      <c r="BD975" s="116"/>
      <c r="BE975" s="116"/>
      <c r="BF975" s="116"/>
      <c r="BG975" s="116"/>
      <c r="BH975" s="116"/>
      <c r="BI975" s="116"/>
      <c r="BJ975" s="116"/>
      <c r="BK975" s="116"/>
      <c r="BL975" s="116"/>
      <c r="BM975" s="116"/>
    </row>
    <row r="976" spans="1:65">
      <c r="A976" s="165" t="s">
        <v>2879</v>
      </c>
      <c r="B976" s="24" t="s">
        <v>2880</v>
      </c>
      <c r="C976" s="184" t="s">
        <v>337</v>
      </c>
      <c r="D976" s="45" t="s">
        <v>338</v>
      </c>
      <c r="E976" s="45" t="s">
        <v>338</v>
      </c>
      <c r="F976" s="45" t="s">
        <v>338</v>
      </c>
      <c r="G976" s="44" t="s">
        <v>338</v>
      </c>
      <c r="H976" s="44" t="s">
        <v>338</v>
      </c>
      <c r="I976" s="44" t="s">
        <v>338</v>
      </c>
      <c r="J976" s="44" t="s">
        <v>338</v>
      </c>
      <c r="K976" s="44" t="s">
        <v>338</v>
      </c>
      <c r="L976" s="127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6"/>
      <c r="AG976" s="116"/>
      <c r="AH976" s="116"/>
      <c r="AI976" s="116"/>
      <c r="AJ976" s="116"/>
      <c r="AK976" s="116"/>
      <c r="AL976" s="116"/>
      <c r="AM976" s="116"/>
      <c r="AN976" s="116"/>
      <c r="AO976" s="116"/>
      <c r="AP976" s="116"/>
      <c r="AQ976" s="116"/>
      <c r="AR976" s="116"/>
      <c r="AS976" s="116"/>
      <c r="AT976" s="116"/>
      <c r="AU976" s="116"/>
      <c r="AV976" s="116"/>
      <c r="AW976" s="116"/>
      <c r="AX976" s="116"/>
      <c r="AY976" s="116"/>
      <c r="AZ976" s="116"/>
      <c r="BA976" s="116"/>
      <c r="BB976" s="116"/>
      <c r="BC976" s="116"/>
      <c r="BD976" s="116"/>
      <c r="BE976" s="116"/>
      <c r="BF976" s="116"/>
      <c r="BG976" s="116"/>
      <c r="BH976" s="116"/>
      <c r="BI976" s="116"/>
      <c r="BJ976" s="116"/>
      <c r="BK976" s="116"/>
      <c r="BL976" s="116"/>
      <c r="BM976" s="116"/>
    </row>
    <row r="977" spans="1:65" ht="24">
      <c r="A977" s="165" t="s">
        <v>2881</v>
      </c>
      <c r="B977" s="24" t="s">
        <v>2882</v>
      </c>
      <c r="C977" s="5" t="s">
        <v>2883</v>
      </c>
      <c r="D977" s="45" t="s">
        <v>302</v>
      </c>
      <c r="E977" s="45" t="s">
        <v>396</v>
      </c>
      <c r="F977" s="45" t="s">
        <v>302</v>
      </c>
      <c r="G977" s="24" t="s">
        <v>302</v>
      </c>
      <c r="H977" s="24">
        <v>2006</v>
      </c>
      <c r="I977" s="24" t="s">
        <v>2884</v>
      </c>
      <c r="J977" s="24" t="s">
        <v>2885</v>
      </c>
      <c r="K977" s="68">
        <v>9781419624780</v>
      </c>
      <c r="L977" s="127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6"/>
      <c r="AG977" s="116"/>
      <c r="AH977" s="116"/>
      <c r="AI977" s="116"/>
      <c r="AJ977" s="116"/>
      <c r="AK977" s="116"/>
      <c r="AL977" s="116"/>
      <c r="AM977" s="116"/>
      <c r="AN977" s="116"/>
      <c r="AO977" s="116"/>
      <c r="AP977" s="116"/>
      <c r="AQ977" s="116"/>
      <c r="AR977" s="116"/>
      <c r="AS977" s="116"/>
      <c r="AT977" s="116"/>
      <c r="AU977" s="116"/>
      <c r="AV977" s="116"/>
      <c r="AW977" s="116"/>
      <c r="AX977" s="116"/>
      <c r="AY977" s="116"/>
      <c r="AZ977" s="116"/>
      <c r="BA977" s="116"/>
      <c r="BB977" s="116"/>
      <c r="BC977" s="116"/>
      <c r="BD977" s="116"/>
      <c r="BE977" s="116"/>
      <c r="BF977" s="116"/>
      <c r="BG977" s="116"/>
      <c r="BH977" s="116"/>
      <c r="BI977" s="116"/>
      <c r="BJ977" s="116"/>
      <c r="BK977" s="116"/>
      <c r="BL977" s="116"/>
      <c r="BM977" s="116"/>
    </row>
    <row r="978" spans="1:65" ht="24">
      <c r="A978" s="165" t="s">
        <v>2881</v>
      </c>
      <c r="B978" s="24" t="s">
        <v>2882</v>
      </c>
      <c r="C978" s="5" t="s">
        <v>2886</v>
      </c>
      <c r="D978" s="45" t="s">
        <v>302</v>
      </c>
      <c r="E978" s="45" t="s">
        <v>396</v>
      </c>
      <c r="F978" s="45" t="s">
        <v>302</v>
      </c>
      <c r="G978" s="24" t="s">
        <v>302</v>
      </c>
      <c r="H978" s="24">
        <v>2011</v>
      </c>
      <c r="I978" s="24" t="s">
        <v>2887</v>
      </c>
      <c r="J978" s="24" t="s">
        <v>2888</v>
      </c>
      <c r="K978" s="68">
        <v>9781422157978</v>
      </c>
      <c r="L978" s="127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6"/>
      <c r="AG978" s="116"/>
      <c r="AH978" s="116"/>
      <c r="AI978" s="116"/>
      <c r="AJ978" s="116"/>
      <c r="AK978" s="116"/>
      <c r="AL978" s="116"/>
      <c r="AM978" s="116"/>
      <c r="AN978" s="116"/>
      <c r="AO978" s="116"/>
      <c r="AP978" s="116"/>
      <c r="AQ978" s="116"/>
      <c r="AR978" s="116"/>
      <c r="AS978" s="116"/>
      <c r="AT978" s="116"/>
      <c r="AU978" s="116"/>
      <c r="AV978" s="116"/>
      <c r="AW978" s="116"/>
      <c r="AX978" s="116"/>
      <c r="AY978" s="116"/>
      <c r="AZ978" s="116"/>
      <c r="BA978" s="116"/>
      <c r="BB978" s="116"/>
      <c r="BC978" s="116"/>
      <c r="BD978" s="116"/>
      <c r="BE978" s="116"/>
      <c r="BF978" s="116"/>
      <c r="BG978" s="116"/>
      <c r="BH978" s="116"/>
      <c r="BI978" s="116"/>
      <c r="BJ978" s="116"/>
      <c r="BK978" s="116"/>
      <c r="BL978" s="116"/>
      <c r="BM978" s="116"/>
    </row>
    <row r="979" spans="1:65">
      <c r="A979" s="42" t="s">
        <v>2881</v>
      </c>
      <c r="B979" s="41" t="s">
        <v>2889</v>
      </c>
      <c r="C979" s="38" t="s">
        <v>2890</v>
      </c>
      <c r="D979" s="45" t="s">
        <v>302</v>
      </c>
      <c r="E979" s="45" t="s">
        <v>396</v>
      </c>
      <c r="F979" s="45" t="s">
        <v>302</v>
      </c>
      <c r="G979" s="41" t="s">
        <v>344</v>
      </c>
      <c r="H979" s="41">
        <v>2018</v>
      </c>
      <c r="I979" s="41" t="s">
        <v>2891</v>
      </c>
      <c r="J979" s="16" t="s">
        <v>60</v>
      </c>
      <c r="K979" s="68">
        <v>9780134857534</v>
      </c>
      <c r="L979" s="119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6"/>
      <c r="AG979" s="116"/>
      <c r="AH979" s="116"/>
      <c r="AI979" s="116"/>
      <c r="AJ979" s="116"/>
      <c r="AK979" s="116"/>
      <c r="AL979" s="116"/>
      <c r="AM979" s="116"/>
      <c r="AN979" s="116"/>
      <c r="AO979" s="116"/>
      <c r="AP979" s="116"/>
      <c r="AQ979" s="116"/>
      <c r="AR979" s="116"/>
      <c r="AS979" s="116"/>
      <c r="AT979" s="116"/>
      <c r="AU979" s="116"/>
      <c r="AV979" s="116"/>
      <c r="AW979" s="116"/>
      <c r="AX979" s="116"/>
      <c r="AY979" s="116"/>
      <c r="AZ979" s="116"/>
      <c r="BA979" s="116"/>
      <c r="BB979" s="116"/>
      <c r="BC979" s="116"/>
      <c r="BD979" s="116"/>
      <c r="BE979" s="116"/>
      <c r="BF979" s="116"/>
      <c r="BG979" s="116"/>
      <c r="BH979" s="116"/>
      <c r="BI979" s="116"/>
      <c r="BJ979" s="116"/>
      <c r="BK979" s="116"/>
      <c r="BL979" s="116"/>
      <c r="BM979" s="116"/>
    </row>
    <row r="980" spans="1:65">
      <c r="A980" s="165" t="s">
        <v>132</v>
      </c>
      <c r="B980" s="24" t="s">
        <v>133</v>
      </c>
      <c r="C980" s="14" t="s">
        <v>2892</v>
      </c>
      <c r="D980" s="45" t="s">
        <v>278</v>
      </c>
      <c r="E980" s="45" t="s">
        <v>396</v>
      </c>
      <c r="F980" s="45" t="s">
        <v>2893</v>
      </c>
      <c r="G980" s="24" t="s">
        <v>71</v>
      </c>
      <c r="H980" s="24">
        <v>2018</v>
      </c>
      <c r="I980" s="24" t="s">
        <v>139</v>
      </c>
      <c r="J980" s="16" t="s">
        <v>60</v>
      </c>
      <c r="K980" s="69">
        <v>9780135230039</v>
      </c>
      <c r="L980" s="124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6"/>
      <c r="AG980" s="116"/>
      <c r="AH980" s="116"/>
      <c r="AI980" s="116"/>
      <c r="AJ980" s="116"/>
      <c r="AK980" s="116"/>
      <c r="AL980" s="116"/>
      <c r="AM980" s="116"/>
      <c r="AN980" s="116"/>
      <c r="AO980" s="116"/>
      <c r="AP980" s="116"/>
      <c r="AQ980" s="116"/>
      <c r="AR980" s="116"/>
      <c r="AS980" s="116"/>
      <c r="AT980" s="116"/>
      <c r="AU980" s="116"/>
      <c r="AV980" s="116"/>
      <c r="AW980" s="116"/>
      <c r="AX980" s="116"/>
      <c r="AY980" s="116"/>
      <c r="AZ980" s="116"/>
      <c r="BA980" s="116"/>
      <c r="BB980" s="116"/>
      <c r="BC980" s="116"/>
      <c r="BD980" s="116"/>
      <c r="BE980" s="116"/>
      <c r="BF980" s="116"/>
      <c r="BG980" s="116"/>
      <c r="BH980" s="116"/>
      <c r="BI980" s="116"/>
      <c r="BJ980" s="116"/>
      <c r="BK980" s="116"/>
      <c r="BL980" s="116"/>
      <c r="BM980" s="116"/>
    </row>
    <row r="981" spans="1:65">
      <c r="A981" s="165" t="s">
        <v>132</v>
      </c>
      <c r="B981" s="24" t="s">
        <v>133</v>
      </c>
      <c r="C981" s="38" t="s">
        <v>2894</v>
      </c>
      <c r="D981" s="45" t="s">
        <v>732</v>
      </c>
      <c r="E981" s="45" t="s">
        <v>396</v>
      </c>
      <c r="F981" s="45" t="s">
        <v>2893</v>
      </c>
      <c r="G981" s="24" t="s">
        <v>71</v>
      </c>
      <c r="H981" s="24">
        <v>2018</v>
      </c>
      <c r="I981" s="24" t="s">
        <v>139</v>
      </c>
      <c r="J981" s="16" t="s">
        <v>60</v>
      </c>
      <c r="K981" s="69">
        <v>9780135190418</v>
      </c>
      <c r="L981" s="124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6"/>
      <c r="AG981" s="116"/>
      <c r="AH981" s="116"/>
      <c r="AI981" s="116"/>
      <c r="AJ981" s="116"/>
      <c r="AK981" s="116"/>
      <c r="AL981" s="116"/>
      <c r="AM981" s="116"/>
      <c r="AN981" s="116"/>
      <c r="AO981" s="116"/>
      <c r="AP981" s="116"/>
      <c r="AQ981" s="116"/>
      <c r="AR981" s="116"/>
      <c r="AS981" s="116"/>
      <c r="AT981" s="116"/>
      <c r="AU981" s="116"/>
      <c r="AV981" s="116"/>
      <c r="AW981" s="116"/>
      <c r="AX981" s="116"/>
      <c r="AY981" s="116"/>
      <c r="AZ981" s="116"/>
      <c r="BA981" s="116"/>
      <c r="BB981" s="116"/>
      <c r="BC981" s="116"/>
      <c r="BD981" s="116"/>
      <c r="BE981" s="116"/>
      <c r="BF981" s="116"/>
      <c r="BG981" s="116"/>
      <c r="BH981" s="116"/>
      <c r="BI981" s="116"/>
      <c r="BJ981" s="116"/>
      <c r="BK981" s="116"/>
      <c r="BL981" s="116"/>
      <c r="BM981" s="116"/>
    </row>
    <row r="982" spans="1:65">
      <c r="A982" s="42" t="s">
        <v>2895</v>
      </c>
      <c r="B982" s="41" t="s">
        <v>2896</v>
      </c>
      <c r="C982" s="38" t="s">
        <v>2897</v>
      </c>
      <c r="D982" s="45" t="s">
        <v>734</v>
      </c>
      <c r="E982" s="45" t="s">
        <v>396</v>
      </c>
      <c r="F982" s="45" t="s">
        <v>2898</v>
      </c>
      <c r="G982" s="41" t="s">
        <v>251</v>
      </c>
      <c r="H982" s="41">
        <v>2020</v>
      </c>
      <c r="I982" s="41" t="s">
        <v>139</v>
      </c>
      <c r="J982" s="16" t="s">
        <v>60</v>
      </c>
      <c r="K982" s="69">
        <v>9780138232917</v>
      </c>
      <c r="L982" s="123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6"/>
      <c r="AG982" s="116"/>
      <c r="AH982" s="116"/>
      <c r="AI982" s="116"/>
      <c r="AJ982" s="116"/>
      <c r="AK982" s="116"/>
      <c r="AL982" s="116"/>
      <c r="AM982" s="116"/>
      <c r="AN982" s="116"/>
      <c r="AO982" s="116"/>
      <c r="AP982" s="116"/>
      <c r="AQ982" s="116"/>
      <c r="AR982" s="116"/>
      <c r="AS982" s="116"/>
      <c r="AT982" s="116"/>
      <c r="AU982" s="116"/>
      <c r="AV982" s="116"/>
      <c r="AW982" s="116"/>
      <c r="AX982" s="116"/>
      <c r="AY982" s="116"/>
      <c r="AZ982" s="116"/>
      <c r="BA982" s="116"/>
      <c r="BB982" s="116"/>
      <c r="BC982" s="116"/>
      <c r="BD982" s="116"/>
      <c r="BE982" s="116"/>
      <c r="BF982" s="116"/>
      <c r="BG982" s="116"/>
      <c r="BH982" s="116"/>
      <c r="BI982" s="116"/>
      <c r="BJ982" s="116"/>
      <c r="BK982" s="116"/>
      <c r="BL982" s="116"/>
      <c r="BM982" s="116"/>
    </row>
    <row r="983" spans="1:65">
      <c r="A983" s="42" t="s">
        <v>2895</v>
      </c>
      <c r="B983" s="41" t="s">
        <v>2896</v>
      </c>
      <c r="C983" s="38" t="s">
        <v>2899</v>
      </c>
      <c r="D983" s="45" t="s">
        <v>732</v>
      </c>
      <c r="E983" s="45" t="s">
        <v>396</v>
      </c>
      <c r="F983" s="45" t="s">
        <v>2898</v>
      </c>
      <c r="G983" s="41" t="s">
        <v>2450</v>
      </c>
      <c r="H983" s="41">
        <v>2020</v>
      </c>
      <c r="I983" s="41" t="s">
        <v>139</v>
      </c>
      <c r="J983" s="16" t="s">
        <v>60</v>
      </c>
      <c r="K983" s="69">
        <v>9780136679424</v>
      </c>
      <c r="L983" s="123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6"/>
      <c r="AG983" s="116"/>
      <c r="AH983" s="116"/>
      <c r="AI983" s="116"/>
      <c r="AJ983" s="116"/>
      <c r="AK983" s="116"/>
      <c r="AL983" s="116"/>
      <c r="AM983" s="116"/>
      <c r="AN983" s="116"/>
      <c r="AO983" s="116"/>
      <c r="AP983" s="116"/>
      <c r="AQ983" s="116"/>
      <c r="AR983" s="116"/>
      <c r="AS983" s="116"/>
      <c r="AT983" s="116"/>
      <c r="AU983" s="116"/>
      <c r="AV983" s="116"/>
      <c r="AW983" s="116"/>
      <c r="AX983" s="116"/>
      <c r="AY983" s="116"/>
      <c r="AZ983" s="116"/>
      <c r="BA983" s="116"/>
      <c r="BB983" s="116"/>
      <c r="BC983" s="116"/>
      <c r="BD983" s="116"/>
      <c r="BE983" s="116"/>
      <c r="BF983" s="116"/>
      <c r="BG983" s="116"/>
      <c r="BH983" s="116"/>
      <c r="BI983" s="116"/>
      <c r="BJ983" s="116"/>
      <c r="BK983" s="116"/>
      <c r="BL983" s="116"/>
      <c r="BM983" s="116"/>
    </row>
    <row r="984" spans="1:65">
      <c r="A984" s="42" t="s">
        <v>2900</v>
      </c>
      <c r="B984" s="41" t="s">
        <v>2901</v>
      </c>
      <c r="C984" s="38" t="s">
        <v>2897</v>
      </c>
      <c r="D984" s="45" t="s">
        <v>734</v>
      </c>
      <c r="E984" s="45" t="s">
        <v>396</v>
      </c>
      <c r="F984" s="45" t="s">
        <v>2898</v>
      </c>
      <c r="G984" s="41" t="s">
        <v>251</v>
      </c>
      <c r="H984" s="41">
        <v>2020</v>
      </c>
      <c r="I984" s="41" t="s">
        <v>139</v>
      </c>
      <c r="J984" s="16" t="s">
        <v>60</v>
      </c>
      <c r="K984" s="69">
        <v>9780138232917</v>
      </c>
      <c r="L984" s="123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6"/>
      <c r="AG984" s="116"/>
      <c r="AH984" s="116"/>
      <c r="AI984" s="116"/>
      <c r="AJ984" s="116"/>
      <c r="AK984" s="116"/>
      <c r="AL984" s="116"/>
      <c r="AM984" s="116"/>
      <c r="AN984" s="116"/>
      <c r="AO984" s="116"/>
      <c r="AP984" s="116"/>
      <c r="AQ984" s="116"/>
      <c r="AR984" s="116"/>
      <c r="AS984" s="116"/>
      <c r="AT984" s="116"/>
      <c r="AU984" s="116"/>
      <c r="AV984" s="116"/>
      <c r="AW984" s="116"/>
      <c r="AX984" s="116"/>
      <c r="AY984" s="116"/>
      <c r="AZ984" s="116"/>
      <c r="BA984" s="116"/>
      <c r="BB984" s="116"/>
      <c r="BC984" s="116"/>
      <c r="BD984" s="116"/>
      <c r="BE984" s="116"/>
      <c r="BF984" s="116"/>
      <c r="BG984" s="116"/>
      <c r="BH984" s="116"/>
      <c r="BI984" s="116"/>
      <c r="BJ984" s="116"/>
      <c r="BK984" s="116"/>
      <c r="BL984" s="116"/>
      <c r="BM984" s="116"/>
    </row>
    <row r="985" spans="1:65">
      <c r="A985" s="42" t="s">
        <v>2900</v>
      </c>
      <c r="B985" s="41" t="s">
        <v>2901</v>
      </c>
      <c r="C985" s="38" t="s">
        <v>2899</v>
      </c>
      <c r="D985" s="45" t="s">
        <v>732</v>
      </c>
      <c r="E985" s="45" t="s">
        <v>396</v>
      </c>
      <c r="F985" s="45" t="s">
        <v>2898</v>
      </c>
      <c r="G985" s="41" t="s">
        <v>2450</v>
      </c>
      <c r="H985" s="41">
        <v>2020</v>
      </c>
      <c r="I985" s="41" t="s">
        <v>139</v>
      </c>
      <c r="J985" s="16" t="s">
        <v>60</v>
      </c>
      <c r="K985" s="69">
        <v>9780136679424</v>
      </c>
      <c r="L985" s="123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6"/>
      <c r="AG985" s="116"/>
      <c r="AH985" s="116"/>
      <c r="AI985" s="116"/>
      <c r="AJ985" s="116"/>
      <c r="AK985" s="116"/>
      <c r="AL985" s="116"/>
      <c r="AM985" s="116"/>
      <c r="AN985" s="116"/>
      <c r="AO985" s="116"/>
      <c r="AP985" s="116"/>
      <c r="AQ985" s="116"/>
      <c r="AR985" s="116"/>
      <c r="AS985" s="116"/>
      <c r="AT985" s="116"/>
      <c r="AU985" s="116"/>
      <c r="AV985" s="116"/>
      <c r="AW985" s="116"/>
      <c r="AX985" s="116"/>
      <c r="AY985" s="116"/>
      <c r="AZ985" s="116"/>
      <c r="BA985" s="116"/>
      <c r="BB985" s="116"/>
      <c r="BC985" s="116"/>
      <c r="BD985" s="116"/>
      <c r="BE985" s="116"/>
      <c r="BF985" s="116"/>
      <c r="BG985" s="116"/>
      <c r="BH985" s="116"/>
      <c r="BI985" s="116"/>
      <c r="BJ985" s="116"/>
      <c r="BK985" s="116"/>
      <c r="BL985" s="116"/>
      <c r="BM985" s="116"/>
    </row>
    <row r="986" spans="1:65">
      <c r="A986" s="42" t="s">
        <v>2902</v>
      </c>
      <c r="B986" s="41" t="s">
        <v>2903</v>
      </c>
      <c r="C986" s="38" t="s">
        <v>2897</v>
      </c>
      <c r="D986" s="45" t="s">
        <v>734</v>
      </c>
      <c r="E986" s="45" t="s">
        <v>396</v>
      </c>
      <c r="F986" s="45" t="s">
        <v>2898</v>
      </c>
      <c r="G986" s="41" t="s">
        <v>251</v>
      </c>
      <c r="H986" s="41">
        <v>2020</v>
      </c>
      <c r="I986" s="41" t="s">
        <v>139</v>
      </c>
      <c r="J986" s="16" t="s">
        <v>60</v>
      </c>
      <c r="K986" s="69">
        <v>9780138232917</v>
      </c>
      <c r="L986" s="123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6"/>
      <c r="AG986" s="116"/>
      <c r="AH986" s="116"/>
      <c r="AI986" s="116"/>
      <c r="AJ986" s="116"/>
      <c r="AK986" s="116"/>
      <c r="AL986" s="116"/>
      <c r="AM986" s="116"/>
      <c r="AN986" s="116"/>
      <c r="AO986" s="116"/>
      <c r="AP986" s="116"/>
      <c r="AQ986" s="116"/>
      <c r="AR986" s="116"/>
      <c r="AS986" s="116"/>
      <c r="AT986" s="116"/>
      <c r="AU986" s="116"/>
      <c r="AV986" s="116"/>
      <c r="AW986" s="116"/>
      <c r="AX986" s="116"/>
      <c r="AY986" s="116"/>
      <c r="AZ986" s="116"/>
      <c r="BA986" s="116"/>
      <c r="BB986" s="116"/>
      <c r="BC986" s="116"/>
      <c r="BD986" s="116"/>
      <c r="BE986" s="116"/>
      <c r="BF986" s="116"/>
      <c r="BG986" s="116"/>
      <c r="BH986" s="116"/>
      <c r="BI986" s="116"/>
      <c r="BJ986" s="116"/>
      <c r="BK986" s="116"/>
      <c r="BL986" s="116"/>
      <c r="BM986" s="116"/>
    </row>
    <row r="987" spans="1:65">
      <c r="A987" s="42" t="s">
        <v>2902</v>
      </c>
      <c r="B987" s="41" t="s">
        <v>2903</v>
      </c>
      <c r="C987" s="38" t="s">
        <v>2904</v>
      </c>
      <c r="D987" s="45" t="s">
        <v>732</v>
      </c>
      <c r="E987" s="45" t="s">
        <v>396</v>
      </c>
      <c r="F987" s="45" t="s">
        <v>2898</v>
      </c>
      <c r="G987" s="41" t="s">
        <v>2450</v>
      </c>
      <c r="H987" s="41">
        <v>2020</v>
      </c>
      <c r="I987" s="41" t="s">
        <v>139</v>
      </c>
      <c r="J987" s="16" t="s">
        <v>60</v>
      </c>
      <c r="K987" s="69">
        <v>9780136679424</v>
      </c>
      <c r="L987" s="123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6"/>
      <c r="AG987" s="116"/>
      <c r="AH987" s="116"/>
      <c r="AI987" s="116"/>
      <c r="AJ987" s="116"/>
      <c r="AK987" s="116"/>
      <c r="AL987" s="116"/>
      <c r="AM987" s="116"/>
      <c r="AN987" s="116"/>
      <c r="AO987" s="116"/>
      <c r="AP987" s="116"/>
      <c r="AQ987" s="116"/>
      <c r="AR987" s="116"/>
      <c r="AS987" s="116"/>
      <c r="AT987" s="116"/>
      <c r="AU987" s="116"/>
      <c r="AV987" s="116"/>
      <c r="AW987" s="116"/>
      <c r="AX987" s="116"/>
      <c r="AY987" s="116"/>
      <c r="AZ987" s="116"/>
      <c r="BA987" s="116"/>
      <c r="BB987" s="116"/>
      <c r="BC987" s="116"/>
      <c r="BD987" s="116"/>
      <c r="BE987" s="116"/>
      <c r="BF987" s="116"/>
      <c r="BG987" s="116"/>
      <c r="BH987" s="116"/>
      <c r="BI987" s="116"/>
      <c r="BJ987" s="116"/>
      <c r="BK987" s="116"/>
      <c r="BL987" s="116"/>
      <c r="BM987" s="116"/>
    </row>
    <row r="988" spans="1:65">
      <c r="A988" s="165" t="s">
        <v>2905</v>
      </c>
      <c r="B988" s="24" t="s">
        <v>2906</v>
      </c>
      <c r="C988" s="5" t="s">
        <v>2907</v>
      </c>
      <c r="D988" s="45" t="s">
        <v>302</v>
      </c>
      <c r="E988" s="45" t="s">
        <v>396</v>
      </c>
      <c r="F988" s="45" t="s">
        <v>302</v>
      </c>
      <c r="G988" s="24" t="s">
        <v>476</v>
      </c>
      <c r="H988" s="24">
        <v>2018</v>
      </c>
      <c r="I988" s="24" t="s">
        <v>2908</v>
      </c>
      <c r="J988" s="16" t="s">
        <v>60</v>
      </c>
      <c r="K988" s="69">
        <v>9780135223307</v>
      </c>
      <c r="L988" s="121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6"/>
      <c r="AG988" s="116"/>
      <c r="AH988" s="116"/>
      <c r="AI988" s="116"/>
      <c r="AJ988" s="116"/>
      <c r="AK988" s="116"/>
      <c r="AL988" s="116"/>
      <c r="AM988" s="116"/>
      <c r="AN988" s="116"/>
      <c r="AO988" s="116"/>
      <c r="AP988" s="116"/>
      <c r="AQ988" s="116"/>
      <c r="AR988" s="116"/>
      <c r="AS988" s="116"/>
      <c r="AT988" s="116"/>
      <c r="AU988" s="116"/>
      <c r="AV988" s="116"/>
      <c r="AW988" s="116"/>
      <c r="AX988" s="116"/>
      <c r="AY988" s="116"/>
      <c r="AZ988" s="116"/>
      <c r="BA988" s="116"/>
      <c r="BB988" s="116"/>
      <c r="BC988" s="116"/>
      <c r="BD988" s="116"/>
      <c r="BE988" s="116"/>
      <c r="BF988" s="116"/>
      <c r="BG988" s="116"/>
      <c r="BH988" s="116"/>
      <c r="BI988" s="116"/>
      <c r="BJ988" s="116"/>
      <c r="BK988" s="116"/>
      <c r="BL988" s="116"/>
      <c r="BM988" s="116"/>
    </row>
    <row r="989" spans="1:65">
      <c r="A989" s="165" t="s">
        <v>2909</v>
      </c>
      <c r="B989" s="24" t="s">
        <v>2910</v>
      </c>
      <c r="C989" s="38" t="s">
        <v>2911</v>
      </c>
      <c r="D989" s="45" t="s">
        <v>278</v>
      </c>
      <c r="E989" s="45" t="s">
        <v>396</v>
      </c>
      <c r="F989" s="45" t="s">
        <v>2893</v>
      </c>
      <c r="G989" s="24" t="s">
        <v>104</v>
      </c>
      <c r="H989" s="24">
        <v>2018</v>
      </c>
      <c r="I989" s="24" t="s">
        <v>2912</v>
      </c>
      <c r="J989" s="16" t="s">
        <v>60</v>
      </c>
      <c r="K989" s="69">
        <v>9780134996714</v>
      </c>
      <c r="L989" s="124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  <c r="AE989" s="116"/>
      <c r="AF989" s="116"/>
      <c r="AG989" s="116"/>
      <c r="AH989" s="116"/>
      <c r="AI989" s="116"/>
      <c r="AJ989" s="116"/>
      <c r="AK989" s="116"/>
      <c r="AL989" s="116"/>
      <c r="AM989" s="116"/>
      <c r="AN989" s="116"/>
      <c r="AO989" s="116"/>
      <c r="AP989" s="116"/>
      <c r="AQ989" s="116"/>
      <c r="AR989" s="116"/>
      <c r="AS989" s="116"/>
      <c r="AT989" s="116"/>
      <c r="AU989" s="116"/>
      <c r="AV989" s="116"/>
      <c r="AW989" s="116"/>
      <c r="AX989" s="116"/>
      <c r="AY989" s="116"/>
      <c r="AZ989" s="116"/>
      <c r="BA989" s="116"/>
      <c r="BB989" s="116"/>
      <c r="BC989" s="116"/>
      <c r="BD989" s="116"/>
      <c r="BE989" s="116"/>
      <c r="BF989" s="116"/>
      <c r="BG989" s="116"/>
      <c r="BH989" s="116"/>
      <c r="BI989" s="116"/>
      <c r="BJ989" s="116"/>
      <c r="BK989" s="116"/>
      <c r="BL989" s="116"/>
      <c r="BM989" s="116"/>
    </row>
    <row r="990" spans="1:65">
      <c r="A990" s="165" t="s">
        <v>2909</v>
      </c>
      <c r="B990" s="24" t="s">
        <v>2910</v>
      </c>
      <c r="C990" s="38" t="s">
        <v>2913</v>
      </c>
      <c r="D990" s="45" t="s">
        <v>732</v>
      </c>
      <c r="E990" s="45" t="s">
        <v>396</v>
      </c>
      <c r="F990" s="45" t="s">
        <v>2893</v>
      </c>
      <c r="G990" s="24" t="s">
        <v>104</v>
      </c>
      <c r="H990" s="24" t="s">
        <v>302</v>
      </c>
      <c r="I990" s="24" t="s">
        <v>2914</v>
      </c>
      <c r="J990" s="16" t="s">
        <v>60</v>
      </c>
      <c r="K990" s="69">
        <v>9780134856926</v>
      </c>
      <c r="L990" s="124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6"/>
      <c r="AG990" s="116"/>
      <c r="AH990" s="116"/>
      <c r="AI990" s="116"/>
      <c r="AJ990" s="116"/>
      <c r="AK990" s="116"/>
      <c r="AL990" s="116"/>
      <c r="AM990" s="116"/>
      <c r="AN990" s="116"/>
      <c r="AO990" s="116"/>
      <c r="AP990" s="116"/>
      <c r="AQ990" s="116"/>
      <c r="AR990" s="116"/>
      <c r="AS990" s="116"/>
      <c r="AT990" s="116"/>
      <c r="AU990" s="116"/>
      <c r="AV990" s="116"/>
      <c r="AW990" s="116"/>
      <c r="AX990" s="116"/>
      <c r="AY990" s="116"/>
      <c r="AZ990" s="116"/>
      <c r="BA990" s="116"/>
      <c r="BB990" s="116"/>
      <c r="BC990" s="116"/>
      <c r="BD990" s="116"/>
      <c r="BE990" s="116"/>
      <c r="BF990" s="116"/>
      <c r="BG990" s="116"/>
      <c r="BH990" s="116"/>
      <c r="BI990" s="116"/>
      <c r="BJ990" s="116"/>
      <c r="BK990" s="116"/>
      <c r="BL990" s="116"/>
      <c r="BM990" s="116"/>
    </row>
    <row r="991" spans="1:65">
      <c r="A991" s="165" t="s">
        <v>2915</v>
      </c>
      <c r="B991" s="41" t="s">
        <v>2916</v>
      </c>
      <c r="C991" s="5" t="s">
        <v>1226</v>
      </c>
      <c r="D991" s="45" t="s">
        <v>302</v>
      </c>
      <c r="E991" s="45" t="s">
        <v>396</v>
      </c>
      <c r="F991" s="45" t="s">
        <v>302</v>
      </c>
      <c r="G991" s="24" t="s">
        <v>171</v>
      </c>
      <c r="H991" s="24">
        <v>2017</v>
      </c>
      <c r="I991" s="24" t="s">
        <v>1227</v>
      </c>
      <c r="J991" s="16" t="s">
        <v>60</v>
      </c>
      <c r="K991" s="69">
        <v>9780321964687</v>
      </c>
      <c r="L991" s="122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116"/>
      <c r="AH991" s="116"/>
      <c r="AI991" s="116"/>
      <c r="AJ991" s="116"/>
      <c r="AK991" s="116"/>
      <c r="AL991" s="116"/>
      <c r="AM991" s="116"/>
      <c r="AN991" s="116"/>
      <c r="AO991" s="116"/>
      <c r="AP991" s="116"/>
      <c r="AQ991" s="116"/>
      <c r="AR991" s="116"/>
      <c r="AS991" s="116"/>
      <c r="AT991" s="116"/>
      <c r="AU991" s="116"/>
      <c r="AV991" s="116"/>
      <c r="AW991" s="116"/>
      <c r="AX991" s="116"/>
      <c r="AY991" s="116"/>
      <c r="AZ991" s="116"/>
      <c r="BA991" s="116"/>
      <c r="BB991" s="116"/>
      <c r="BC991" s="116"/>
      <c r="BD991" s="116"/>
      <c r="BE991" s="116"/>
      <c r="BF991" s="116"/>
      <c r="BG991" s="116"/>
      <c r="BH991" s="116"/>
      <c r="BI991" s="116"/>
      <c r="BJ991" s="116"/>
      <c r="BK991" s="116"/>
      <c r="BL991" s="116"/>
      <c r="BM991" s="116"/>
    </row>
    <row r="992" spans="1:65">
      <c r="A992" s="165" t="s">
        <v>2917</v>
      </c>
      <c r="B992" s="24" t="s">
        <v>2918</v>
      </c>
      <c r="C992" s="38" t="s">
        <v>2919</v>
      </c>
      <c r="D992" s="45" t="s">
        <v>278</v>
      </c>
      <c r="E992" s="45" t="s">
        <v>396</v>
      </c>
      <c r="F992" s="45" t="s">
        <v>302</v>
      </c>
      <c r="G992" s="5" t="s">
        <v>65</v>
      </c>
      <c r="H992" s="5">
        <v>2018</v>
      </c>
      <c r="I992" s="5" t="s">
        <v>2920</v>
      </c>
      <c r="J992" s="16" t="s">
        <v>60</v>
      </c>
      <c r="K992" s="68">
        <v>9780134800349</v>
      </c>
      <c r="L992" s="127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6"/>
      <c r="AG992" s="116"/>
      <c r="AH992" s="116"/>
      <c r="AI992" s="116"/>
      <c r="AJ992" s="116"/>
      <c r="AK992" s="116"/>
      <c r="AL992" s="116"/>
      <c r="AM992" s="116"/>
      <c r="AN992" s="116"/>
      <c r="AO992" s="116"/>
      <c r="AP992" s="116"/>
      <c r="AQ992" s="116"/>
      <c r="AR992" s="116"/>
      <c r="AS992" s="116"/>
      <c r="AT992" s="116"/>
      <c r="AU992" s="116"/>
      <c r="AV992" s="116"/>
      <c r="AW992" s="116"/>
      <c r="AX992" s="116"/>
      <c r="AY992" s="116"/>
      <c r="AZ992" s="116"/>
      <c r="BA992" s="116"/>
      <c r="BB992" s="116"/>
      <c r="BC992" s="116"/>
      <c r="BD992" s="116"/>
      <c r="BE992" s="116"/>
      <c r="BF992" s="116"/>
      <c r="BG992" s="116"/>
      <c r="BH992" s="116"/>
      <c r="BI992" s="116"/>
      <c r="BJ992" s="116"/>
      <c r="BK992" s="116"/>
      <c r="BL992" s="116"/>
      <c r="BM992" s="116"/>
    </row>
    <row r="993" spans="1:65" s="257" customFormat="1">
      <c r="A993" s="251" t="s">
        <v>2921</v>
      </c>
      <c r="B993" s="252" t="s">
        <v>2922</v>
      </c>
      <c r="C993" s="253" t="s">
        <v>2923</v>
      </c>
      <c r="D993" s="45" t="s">
        <v>540</v>
      </c>
      <c r="E993" s="45" t="s">
        <v>396</v>
      </c>
      <c r="F993" s="45"/>
      <c r="G993" s="252">
        <v>2024</v>
      </c>
      <c r="H993" s="252">
        <v>2024</v>
      </c>
      <c r="I993" s="252" t="s">
        <v>2924</v>
      </c>
      <c r="J993" s="252" t="s">
        <v>223</v>
      </c>
      <c r="K993" s="254">
        <v>9781266877247</v>
      </c>
      <c r="L993" s="255"/>
      <c r="M993" s="256"/>
      <c r="N993" s="256"/>
      <c r="O993" s="256"/>
      <c r="P993" s="256"/>
      <c r="Q993" s="256"/>
      <c r="R993" s="256"/>
      <c r="S993" s="256"/>
      <c r="T993" s="256"/>
      <c r="U993" s="256"/>
      <c r="V993" s="256"/>
      <c r="W993" s="256"/>
      <c r="X993" s="256"/>
      <c r="Y993" s="256"/>
      <c r="Z993" s="256"/>
      <c r="AA993" s="256"/>
      <c r="AB993" s="256"/>
      <c r="AC993" s="256"/>
      <c r="AD993" s="256"/>
      <c r="AE993" s="256"/>
      <c r="AF993" s="256"/>
      <c r="AG993" s="256"/>
      <c r="AH993" s="256"/>
      <c r="AI993" s="256"/>
      <c r="AJ993" s="256"/>
      <c r="AK993" s="256"/>
      <c r="AL993" s="256"/>
      <c r="AM993" s="256"/>
      <c r="AN993" s="256"/>
      <c r="AO993" s="256"/>
      <c r="AP993" s="256"/>
      <c r="AQ993" s="256"/>
      <c r="AR993" s="256"/>
      <c r="AS993" s="256"/>
      <c r="AT993" s="256"/>
      <c r="AU993" s="256"/>
      <c r="AV993" s="256"/>
      <c r="AW993" s="256"/>
      <c r="AX993" s="256"/>
      <c r="AY993" s="256"/>
      <c r="AZ993" s="256"/>
      <c r="BA993" s="256"/>
      <c r="BB993" s="256"/>
      <c r="BC993" s="256"/>
      <c r="BD993" s="256"/>
      <c r="BE993" s="256"/>
      <c r="BF993" s="256"/>
      <c r="BG993" s="256"/>
      <c r="BH993" s="256"/>
      <c r="BI993" s="256"/>
      <c r="BJ993" s="256"/>
      <c r="BK993" s="256"/>
      <c r="BL993" s="256"/>
      <c r="BM993" s="256"/>
    </row>
    <row r="994" spans="1:65" s="72" customFormat="1">
      <c r="A994" s="171" t="s">
        <v>2925</v>
      </c>
      <c r="B994" s="38" t="s">
        <v>2926</v>
      </c>
      <c r="C994" s="38" t="s">
        <v>2927</v>
      </c>
      <c r="D994" s="44" t="s">
        <v>540</v>
      </c>
      <c r="E994" s="44" t="s">
        <v>396</v>
      </c>
      <c r="F994" s="44"/>
      <c r="G994" s="38" t="s">
        <v>284</v>
      </c>
      <c r="H994" s="38">
        <v>2022</v>
      </c>
      <c r="I994" s="38" t="s">
        <v>2928</v>
      </c>
      <c r="J994" s="38" t="s">
        <v>235</v>
      </c>
      <c r="K994" s="68">
        <v>9780357716519</v>
      </c>
      <c r="L994" s="123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  <c r="AE994" s="116"/>
      <c r="AF994" s="116"/>
      <c r="AG994" s="116"/>
      <c r="AH994" s="116"/>
      <c r="AI994" s="116"/>
      <c r="AJ994" s="116"/>
      <c r="AK994" s="116"/>
      <c r="AL994" s="116"/>
      <c r="AM994" s="116"/>
      <c r="AN994" s="116"/>
      <c r="AO994" s="116"/>
      <c r="AP994" s="116"/>
      <c r="AQ994" s="116"/>
      <c r="AR994" s="116"/>
      <c r="AS994" s="116"/>
      <c r="AT994" s="116"/>
      <c r="AU994" s="116"/>
      <c r="AV994" s="116"/>
      <c r="AW994" s="116"/>
      <c r="AX994" s="116"/>
      <c r="AY994" s="116"/>
      <c r="AZ994" s="116"/>
      <c r="BA994" s="116"/>
      <c r="BB994" s="116"/>
      <c r="BC994" s="116"/>
      <c r="BD994" s="116"/>
      <c r="BE994" s="116"/>
      <c r="BF994" s="116"/>
      <c r="BG994" s="116"/>
      <c r="BH994" s="116"/>
      <c r="BI994" s="116"/>
      <c r="BJ994" s="116"/>
      <c r="BK994" s="116"/>
      <c r="BL994" s="116"/>
      <c r="BM994" s="116"/>
    </row>
    <row r="995" spans="1:65" ht="24">
      <c r="A995" s="188" t="s">
        <v>2929</v>
      </c>
      <c r="B995" s="24" t="s">
        <v>2930</v>
      </c>
      <c r="C995" s="184" t="s">
        <v>337</v>
      </c>
      <c r="D995" s="45" t="s">
        <v>338</v>
      </c>
      <c r="E995" s="45" t="s">
        <v>338</v>
      </c>
      <c r="F995" s="45" t="s">
        <v>338</v>
      </c>
      <c r="G995" s="44" t="s">
        <v>338</v>
      </c>
      <c r="H995" s="44" t="s">
        <v>338</v>
      </c>
      <c r="I995" s="44" t="s">
        <v>338</v>
      </c>
      <c r="J995" s="44" t="s">
        <v>338</v>
      </c>
      <c r="K995" s="44" t="s">
        <v>338</v>
      </c>
      <c r="L995" s="127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  <c r="AE995" s="116"/>
      <c r="AF995" s="116"/>
      <c r="AG995" s="116"/>
      <c r="AH995" s="116"/>
      <c r="AI995" s="116"/>
      <c r="AJ995" s="116"/>
      <c r="AK995" s="116"/>
      <c r="AL995" s="116"/>
      <c r="AM995" s="116"/>
      <c r="AN995" s="116"/>
      <c r="AO995" s="116"/>
      <c r="AP995" s="116"/>
      <c r="AQ995" s="116"/>
      <c r="AR995" s="116"/>
      <c r="AS995" s="116"/>
      <c r="AT995" s="116"/>
      <c r="AU995" s="116"/>
      <c r="AV995" s="116"/>
      <c r="AW995" s="116"/>
      <c r="AX995" s="116"/>
      <c r="AY995" s="116"/>
      <c r="AZ995" s="116"/>
      <c r="BA995" s="116"/>
      <c r="BB995" s="116"/>
      <c r="BC995" s="116"/>
      <c r="BD995" s="116"/>
      <c r="BE995" s="116"/>
      <c r="BF995" s="116"/>
      <c r="BG995" s="116"/>
      <c r="BH995" s="116"/>
      <c r="BI995" s="116"/>
      <c r="BJ995" s="116"/>
      <c r="BK995" s="116"/>
      <c r="BL995" s="116"/>
      <c r="BM995" s="116"/>
    </row>
    <row r="996" spans="1:65">
      <c r="A996" s="191" t="s">
        <v>2931</v>
      </c>
      <c r="B996" s="38" t="s">
        <v>2932</v>
      </c>
      <c r="C996" s="38" t="s">
        <v>2933</v>
      </c>
      <c r="D996" s="45" t="s">
        <v>302</v>
      </c>
      <c r="E996" s="45" t="s">
        <v>396</v>
      </c>
      <c r="F996" s="45" t="s">
        <v>302</v>
      </c>
      <c r="G996" s="38" t="s">
        <v>104</v>
      </c>
      <c r="H996" s="38">
        <v>2021</v>
      </c>
      <c r="I996" s="38" t="s">
        <v>2934</v>
      </c>
      <c r="J996" s="41" t="s">
        <v>223</v>
      </c>
      <c r="K996" s="68">
        <v>9781260516258</v>
      </c>
      <c r="L996" s="119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  <c r="AE996" s="116"/>
      <c r="AF996" s="116"/>
      <c r="AG996" s="116"/>
      <c r="AH996" s="116"/>
      <c r="AI996" s="116"/>
      <c r="AJ996" s="116"/>
      <c r="AK996" s="116"/>
      <c r="AL996" s="116"/>
      <c r="AM996" s="116"/>
      <c r="AN996" s="116"/>
      <c r="AO996" s="116"/>
      <c r="AP996" s="116"/>
      <c r="AQ996" s="116"/>
      <c r="AR996" s="116"/>
      <c r="AS996" s="116"/>
      <c r="AT996" s="116"/>
      <c r="AU996" s="116"/>
      <c r="AV996" s="116"/>
      <c r="AW996" s="116"/>
      <c r="AX996" s="116"/>
      <c r="AY996" s="116"/>
      <c r="AZ996" s="116"/>
      <c r="BA996" s="116"/>
      <c r="BB996" s="116"/>
      <c r="BC996" s="116"/>
      <c r="BD996" s="116"/>
      <c r="BE996" s="116"/>
      <c r="BF996" s="116"/>
      <c r="BG996" s="116"/>
      <c r="BH996" s="116"/>
      <c r="BI996" s="116"/>
      <c r="BJ996" s="116"/>
      <c r="BK996" s="116"/>
      <c r="BL996" s="116"/>
      <c r="BM996" s="116"/>
    </row>
    <row r="997" spans="1:65">
      <c r="A997" s="188" t="s">
        <v>2935</v>
      </c>
      <c r="B997" s="24" t="s">
        <v>2936</v>
      </c>
      <c r="C997" s="5" t="s">
        <v>2937</v>
      </c>
      <c r="D997" s="45" t="s">
        <v>278</v>
      </c>
      <c r="E997" s="45" t="s">
        <v>396</v>
      </c>
      <c r="F997" s="45" t="s">
        <v>302</v>
      </c>
      <c r="G997" s="24" t="s">
        <v>32</v>
      </c>
      <c r="H997" s="24">
        <v>2019</v>
      </c>
      <c r="I997" s="24" t="s">
        <v>2938</v>
      </c>
      <c r="J997" s="24" t="s">
        <v>233</v>
      </c>
      <c r="K997" s="69">
        <v>9781337407816</v>
      </c>
      <c r="L997" s="121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  <c r="AE997" s="116"/>
      <c r="AF997" s="116"/>
      <c r="AG997" s="116"/>
      <c r="AH997" s="116"/>
      <c r="AI997" s="116"/>
      <c r="AJ997" s="116"/>
      <c r="AK997" s="116"/>
      <c r="AL997" s="116"/>
      <c r="AM997" s="116"/>
      <c r="AN997" s="116"/>
      <c r="AO997" s="116"/>
      <c r="AP997" s="116"/>
      <c r="AQ997" s="116"/>
      <c r="AR997" s="116"/>
      <c r="AS997" s="116"/>
      <c r="AT997" s="116"/>
      <c r="AU997" s="116"/>
      <c r="AV997" s="116"/>
      <c r="AW997" s="116"/>
      <c r="AX997" s="116"/>
      <c r="AY997" s="116"/>
      <c r="AZ997" s="116"/>
      <c r="BA997" s="116"/>
      <c r="BB997" s="116"/>
      <c r="BC997" s="116"/>
      <c r="BD997" s="116"/>
      <c r="BE997" s="116"/>
      <c r="BF997" s="116"/>
      <c r="BG997" s="116"/>
      <c r="BH997" s="116"/>
      <c r="BI997" s="116"/>
      <c r="BJ997" s="116"/>
      <c r="BK997" s="116"/>
      <c r="BL997" s="116"/>
      <c r="BM997" s="116"/>
    </row>
    <row r="998" spans="1:65">
      <c r="A998" s="171" t="s">
        <v>2939</v>
      </c>
      <c r="B998" s="38" t="s">
        <v>2940</v>
      </c>
      <c r="C998" s="38" t="s">
        <v>2763</v>
      </c>
      <c r="D998" s="45" t="s">
        <v>302</v>
      </c>
      <c r="E998" s="45" t="s">
        <v>396</v>
      </c>
      <c r="F998" s="45" t="s">
        <v>302</v>
      </c>
      <c r="G998" s="38" t="s">
        <v>1730</v>
      </c>
      <c r="H998" s="38">
        <v>2022</v>
      </c>
      <c r="I998" s="38" t="s">
        <v>2764</v>
      </c>
      <c r="J998" s="38" t="s">
        <v>235</v>
      </c>
      <c r="K998" s="68">
        <v>9780357658345</v>
      </c>
      <c r="L998" s="123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  <c r="AE998" s="116"/>
      <c r="AF998" s="116"/>
      <c r="AG998" s="116"/>
      <c r="AH998" s="116"/>
      <c r="AI998" s="116"/>
      <c r="AJ998" s="116"/>
      <c r="AK998" s="116"/>
      <c r="AL998" s="116"/>
      <c r="AM998" s="116"/>
      <c r="AN998" s="116"/>
      <c r="AO998" s="116"/>
      <c r="AP998" s="116"/>
      <c r="AQ998" s="116"/>
      <c r="AR998" s="116"/>
      <c r="AS998" s="116"/>
      <c r="AT998" s="116"/>
      <c r="AU998" s="116"/>
      <c r="AV998" s="116"/>
      <c r="AW998" s="116"/>
      <c r="AX998" s="116"/>
      <c r="AY998" s="116"/>
      <c r="AZ998" s="116"/>
      <c r="BA998" s="116"/>
      <c r="BB998" s="116"/>
      <c r="BC998" s="116"/>
      <c r="BD998" s="116"/>
      <c r="BE998" s="116"/>
      <c r="BF998" s="116"/>
      <c r="BG998" s="116"/>
      <c r="BH998" s="116"/>
      <c r="BI998" s="116"/>
      <c r="BJ998" s="116"/>
      <c r="BK998" s="116"/>
      <c r="BL998" s="116"/>
      <c r="BM998" s="116"/>
    </row>
    <row r="999" spans="1:65">
      <c r="A999" s="171" t="s">
        <v>2941</v>
      </c>
      <c r="B999" s="41" t="s">
        <v>2942</v>
      </c>
      <c r="C999" s="38" t="s">
        <v>2943</v>
      </c>
      <c r="D999" s="167" t="s">
        <v>423</v>
      </c>
      <c r="E999" s="45" t="s">
        <v>396</v>
      </c>
      <c r="F999" s="45" t="s">
        <v>1170</v>
      </c>
      <c r="G999" s="41" t="s">
        <v>476</v>
      </c>
      <c r="H999" s="41">
        <v>2022</v>
      </c>
      <c r="I999" s="41" t="s">
        <v>2944</v>
      </c>
      <c r="J999" s="16" t="s">
        <v>60</v>
      </c>
      <c r="K999" s="69">
        <v>9780137649495</v>
      </c>
      <c r="L999" s="119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6"/>
      <c r="AG999" s="116"/>
      <c r="AH999" s="116"/>
      <c r="AI999" s="116"/>
      <c r="AJ999" s="116"/>
      <c r="AK999" s="116"/>
      <c r="AL999" s="116"/>
      <c r="AM999" s="116"/>
      <c r="AN999" s="116"/>
      <c r="AO999" s="116"/>
      <c r="AP999" s="116"/>
      <c r="AQ999" s="116"/>
      <c r="AR999" s="116"/>
      <c r="AS999" s="116"/>
      <c r="AT999" s="116"/>
      <c r="AU999" s="116"/>
      <c r="AV999" s="116"/>
      <c r="AW999" s="116"/>
      <c r="AX999" s="116"/>
      <c r="AY999" s="116"/>
      <c r="AZ999" s="116"/>
      <c r="BA999" s="116"/>
      <c r="BB999" s="116"/>
      <c r="BC999" s="116"/>
      <c r="BD999" s="116"/>
      <c r="BE999" s="116"/>
      <c r="BF999" s="116"/>
      <c r="BG999" s="116"/>
      <c r="BH999" s="116"/>
      <c r="BI999" s="116"/>
      <c r="BJ999" s="116"/>
      <c r="BK999" s="116"/>
      <c r="BL999" s="116"/>
      <c r="BM999" s="116"/>
    </row>
    <row r="1000" spans="1:65">
      <c r="A1000" s="171" t="s">
        <v>2945</v>
      </c>
      <c r="B1000" s="41" t="s">
        <v>2946</v>
      </c>
      <c r="C1000" s="38" t="s">
        <v>2947</v>
      </c>
      <c r="D1000" s="167" t="s">
        <v>423</v>
      </c>
      <c r="E1000" s="45" t="s">
        <v>396</v>
      </c>
      <c r="F1000" s="45" t="s">
        <v>1170</v>
      </c>
      <c r="G1000" s="38" t="s">
        <v>65</v>
      </c>
      <c r="H1000" s="38">
        <v>2021</v>
      </c>
      <c r="I1000" s="41" t="s">
        <v>2948</v>
      </c>
      <c r="J1000" s="16" t="s">
        <v>60</v>
      </c>
      <c r="K1000" s="69">
        <v>9780136708308</v>
      </c>
      <c r="L1000" s="128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6"/>
      <c r="AG1000" s="116"/>
      <c r="AH1000" s="116"/>
      <c r="AI1000" s="116"/>
      <c r="AJ1000" s="116"/>
      <c r="AK1000" s="116"/>
      <c r="AL1000" s="116"/>
      <c r="AM1000" s="116"/>
      <c r="AN1000" s="116"/>
      <c r="AO1000" s="116"/>
      <c r="AP1000" s="116"/>
      <c r="AQ1000" s="116"/>
      <c r="AR1000" s="116"/>
      <c r="AS1000" s="116"/>
      <c r="AT1000" s="116"/>
      <c r="AU1000" s="116"/>
      <c r="AV1000" s="116"/>
      <c r="AW1000" s="116"/>
      <c r="AX1000" s="116"/>
      <c r="AY1000" s="116"/>
      <c r="AZ1000" s="116"/>
      <c r="BA1000" s="116"/>
      <c r="BB1000" s="116"/>
      <c r="BC1000" s="116"/>
      <c r="BD1000" s="116"/>
      <c r="BE1000" s="116"/>
      <c r="BF1000" s="116"/>
      <c r="BG1000" s="116"/>
      <c r="BH1000" s="116"/>
      <c r="BI1000" s="116"/>
      <c r="BJ1000" s="116"/>
      <c r="BK1000" s="116"/>
      <c r="BL1000" s="116"/>
      <c r="BM1000" s="116"/>
    </row>
    <row r="1001" spans="1:65">
      <c r="A1001" s="191" t="s">
        <v>2949</v>
      </c>
      <c r="B1001" s="41" t="s">
        <v>2950</v>
      </c>
      <c r="C1001" s="38" t="s">
        <v>2767</v>
      </c>
      <c r="D1001" s="45" t="s">
        <v>302</v>
      </c>
      <c r="E1001" s="45" t="s">
        <v>396</v>
      </c>
      <c r="F1001" s="45" t="s">
        <v>302</v>
      </c>
      <c r="G1001" s="38" t="s">
        <v>902</v>
      </c>
      <c r="H1001" s="44">
        <v>2024</v>
      </c>
      <c r="I1001" s="41" t="s">
        <v>2951</v>
      </c>
      <c r="J1001" s="41" t="s">
        <v>235</v>
      </c>
      <c r="K1001" s="68">
        <v>9780357986349</v>
      </c>
      <c r="L1001" s="128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116"/>
      <c r="AE1001" s="116"/>
      <c r="AF1001" s="116"/>
      <c r="AG1001" s="116"/>
      <c r="AH1001" s="116"/>
      <c r="AI1001" s="116"/>
      <c r="AJ1001" s="116"/>
      <c r="AK1001" s="116"/>
      <c r="AL1001" s="116"/>
      <c r="AM1001" s="116"/>
      <c r="AN1001" s="116"/>
      <c r="AO1001" s="116"/>
      <c r="AP1001" s="116"/>
      <c r="AQ1001" s="116"/>
      <c r="AR1001" s="116"/>
      <c r="AS1001" s="116"/>
      <c r="AT1001" s="116"/>
      <c r="AU1001" s="116"/>
      <c r="AV1001" s="116"/>
      <c r="AW1001" s="116"/>
      <c r="AX1001" s="116"/>
      <c r="AY1001" s="116"/>
      <c r="AZ1001" s="116"/>
      <c r="BA1001" s="116"/>
      <c r="BB1001" s="116"/>
      <c r="BC1001" s="116"/>
      <c r="BD1001" s="116"/>
      <c r="BE1001" s="116"/>
      <c r="BF1001" s="116"/>
      <c r="BG1001" s="116"/>
      <c r="BH1001" s="116"/>
      <c r="BI1001" s="116"/>
      <c r="BJ1001" s="116"/>
      <c r="BK1001" s="116"/>
      <c r="BL1001" s="116"/>
      <c r="BM1001" s="116"/>
    </row>
    <row r="1002" spans="1:65">
      <c r="A1002" s="42" t="s">
        <v>2952</v>
      </c>
      <c r="B1002" s="38" t="s">
        <v>2953</v>
      </c>
      <c r="C1002" s="38" t="s">
        <v>2954</v>
      </c>
      <c r="D1002" s="167" t="s">
        <v>302</v>
      </c>
      <c r="E1002" s="45" t="s">
        <v>396</v>
      </c>
      <c r="F1002" s="167" t="s">
        <v>302</v>
      </c>
      <c r="G1002" s="38" t="s">
        <v>189</v>
      </c>
      <c r="H1002" s="38">
        <v>2021</v>
      </c>
      <c r="I1002" s="38" t="s">
        <v>2955</v>
      </c>
      <c r="J1002" s="38" t="s">
        <v>233</v>
      </c>
      <c r="K1002" s="68">
        <v>9780357513361</v>
      </c>
      <c r="L1002" s="119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  <c r="AA1002" s="116"/>
      <c r="AB1002" s="116"/>
      <c r="AC1002" s="116"/>
      <c r="AD1002" s="116"/>
      <c r="AE1002" s="116"/>
      <c r="AF1002" s="116"/>
      <c r="AG1002" s="116"/>
      <c r="AH1002" s="116"/>
      <c r="AI1002" s="116"/>
      <c r="AJ1002" s="116"/>
      <c r="AK1002" s="116"/>
      <c r="AL1002" s="116"/>
      <c r="AM1002" s="116"/>
      <c r="AN1002" s="116"/>
      <c r="AO1002" s="116"/>
      <c r="AP1002" s="116"/>
      <c r="AQ1002" s="116"/>
      <c r="AR1002" s="116"/>
      <c r="AS1002" s="116"/>
      <c r="AT1002" s="116"/>
      <c r="AU1002" s="116"/>
      <c r="AV1002" s="116"/>
      <c r="AW1002" s="116"/>
      <c r="AX1002" s="116"/>
      <c r="AY1002" s="116"/>
      <c r="AZ1002" s="116"/>
      <c r="BA1002" s="116"/>
      <c r="BB1002" s="116"/>
      <c r="BC1002" s="116"/>
      <c r="BD1002" s="116"/>
      <c r="BE1002" s="116"/>
      <c r="BF1002" s="116"/>
      <c r="BG1002" s="116"/>
      <c r="BH1002" s="116"/>
      <c r="BI1002" s="116"/>
      <c r="BJ1002" s="116"/>
      <c r="BK1002" s="116"/>
      <c r="BL1002" s="116"/>
      <c r="BM1002" s="116"/>
    </row>
    <row r="1003" spans="1:65">
      <c r="A1003" s="192" t="s">
        <v>2956</v>
      </c>
      <c r="B1003" s="38" t="s">
        <v>2957</v>
      </c>
      <c r="C1003" s="38" t="s">
        <v>2958</v>
      </c>
      <c r="D1003" s="167" t="s">
        <v>302</v>
      </c>
      <c r="E1003" s="45" t="s">
        <v>396</v>
      </c>
      <c r="F1003" s="167" t="s">
        <v>302</v>
      </c>
      <c r="G1003" s="38" t="s">
        <v>171</v>
      </c>
      <c r="H1003" s="38">
        <v>2022</v>
      </c>
      <c r="I1003" s="38" t="s">
        <v>2959</v>
      </c>
      <c r="J1003" s="38" t="s">
        <v>233</v>
      </c>
      <c r="K1003" s="68">
        <v>9780357716304</v>
      </c>
      <c r="L1003" s="119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  <c r="AA1003" s="116"/>
      <c r="AB1003" s="116"/>
      <c r="AC1003" s="116"/>
      <c r="AD1003" s="116"/>
      <c r="AE1003" s="116"/>
      <c r="AF1003" s="116"/>
      <c r="AG1003" s="116"/>
      <c r="AH1003" s="116"/>
      <c r="AI1003" s="116"/>
      <c r="AJ1003" s="116"/>
      <c r="AK1003" s="116"/>
      <c r="AL1003" s="116"/>
      <c r="AM1003" s="116"/>
      <c r="AN1003" s="116"/>
      <c r="AO1003" s="116"/>
      <c r="AP1003" s="116"/>
      <c r="AQ1003" s="116"/>
      <c r="AR1003" s="116"/>
      <c r="AS1003" s="116"/>
      <c r="AT1003" s="116"/>
      <c r="AU1003" s="116"/>
      <c r="AV1003" s="116"/>
      <c r="AW1003" s="116"/>
      <c r="AX1003" s="116"/>
      <c r="AY1003" s="116"/>
      <c r="AZ1003" s="116"/>
      <c r="BA1003" s="116"/>
      <c r="BB1003" s="116"/>
      <c r="BC1003" s="116"/>
      <c r="BD1003" s="116"/>
      <c r="BE1003" s="116"/>
      <c r="BF1003" s="116"/>
      <c r="BG1003" s="116"/>
      <c r="BH1003" s="116"/>
      <c r="BI1003" s="116"/>
      <c r="BJ1003" s="116"/>
      <c r="BK1003" s="116"/>
      <c r="BL1003" s="116"/>
      <c r="BM1003" s="116"/>
    </row>
    <row r="1004" spans="1:65">
      <c r="A1004" s="192" t="s">
        <v>2960</v>
      </c>
      <c r="B1004" s="41" t="s">
        <v>2961</v>
      </c>
      <c r="C1004" s="38" t="s">
        <v>2962</v>
      </c>
      <c r="D1004" s="45" t="s">
        <v>302</v>
      </c>
      <c r="E1004" s="45" t="s">
        <v>396</v>
      </c>
      <c r="F1004" s="45" t="s">
        <v>302</v>
      </c>
      <c r="G1004" s="38" t="s">
        <v>476</v>
      </c>
      <c r="H1004" s="38">
        <v>2022</v>
      </c>
      <c r="I1004" s="38" t="s">
        <v>2963</v>
      </c>
      <c r="J1004" s="41" t="s">
        <v>223</v>
      </c>
      <c r="K1004" s="68">
        <v>9781264415243</v>
      </c>
      <c r="L1004" s="119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6"/>
      <c r="AG1004" s="116"/>
      <c r="AH1004" s="116"/>
      <c r="AI1004" s="116"/>
      <c r="AJ1004" s="116"/>
      <c r="AK1004" s="116"/>
      <c r="AL1004" s="116"/>
      <c r="AM1004" s="116"/>
      <c r="AN1004" s="116"/>
      <c r="AO1004" s="116"/>
      <c r="AP1004" s="116"/>
      <c r="AQ1004" s="116"/>
      <c r="AR1004" s="116"/>
      <c r="AS1004" s="116"/>
      <c r="AT1004" s="116"/>
      <c r="AU1004" s="116"/>
      <c r="AV1004" s="116"/>
      <c r="AW1004" s="116"/>
      <c r="AX1004" s="116"/>
      <c r="AY1004" s="116"/>
      <c r="AZ1004" s="116"/>
      <c r="BA1004" s="116"/>
      <c r="BB1004" s="116"/>
      <c r="BC1004" s="116"/>
      <c r="BD1004" s="116"/>
      <c r="BE1004" s="116"/>
      <c r="BF1004" s="116"/>
      <c r="BG1004" s="116"/>
      <c r="BH1004" s="116"/>
      <c r="BI1004" s="116"/>
      <c r="BJ1004" s="116"/>
      <c r="BK1004" s="116"/>
      <c r="BL1004" s="116"/>
      <c r="BM1004" s="116"/>
    </row>
    <row r="1005" spans="1:65">
      <c r="A1005" s="42" t="s">
        <v>2964</v>
      </c>
      <c r="B1005" s="41" t="s">
        <v>2965</v>
      </c>
      <c r="C1005" s="176" t="s">
        <v>2966</v>
      </c>
      <c r="D1005" s="178" t="s">
        <v>302</v>
      </c>
      <c r="E1005" s="45" t="s">
        <v>396</v>
      </c>
      <c r="F1005" s="178" t="s">
        <v>302</v>
      </c>
      <c r="G1005" s="204" t="s">
        <v>902</v>
      </c>
      <c r="H1005" s="204">
        <v>2022</v>
      </c>
      <c r="I1005" s="204" t="s">
        <v>2967</v>
      </c>
      <c r="J1005" s="204" t="s">
        <v>235</v>
      </c>
      <c r="K1005" s="194">
        <v>9780357715734</v>
      </c>
      <c r="L1005" s="119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  <c r="AA1005" s="116"/>
      <c r="AB1005" s="116"/>
      <c r="AC1005" s="116"/>
      <c r="AD1005" s="116"/>
      <c r="AE1005" s="116"/>
      <c r="AF1005" s="116"/>
      <c r="AG1005" s="116"/>
      <c r="AH1005" s="116"/>
      <c r="AI1005" s="116"/>
      <c r="AJ1005" s="116"/>
      <c r="AK1005" s="116"/>
      <c r="AL1005" s="116"/>
      <c r="AM1005" s="116"/>
      <c r="AN1005" s="116"/>
      <c r="AO1005" s="116"/>
      <c r="AP1005" s="116"/>
      <c r="AQ1005" s="116"/>
      <c r="AR1005" s="116"/>
      <c r="AS1005" s="116"/>
      <c r="AT1005" s="116"/>
      <c r="AU1005" s="116"/>
      <c r="AV1005" s="116"/>
      <c r="AW1005" s="116"/>
      <c r="AX1005" s="116"/>
      <c r="AY1005" s="116"/>
      <c r="AZ1005" s="116"/>
      <c r="BA1005" s="116"/>
      <c r="BB1005" s="116"/>
      <c r="BC1005" s="116"/>
      <c r="BD1005" s="116"/>
      <c r="BE1005" s="116"/>
      <c r="BF1005" s="116"/>
      <c r="BG1005" s="116"/>
      <c r="BH1005" s="116"/>
      <c r="BI1005" s="116"/>
      <c r="BJ1005" s="116"/>
      <c r="BK1005" s="116"/>
      <c r="BL1005" s="116"/>
      <c r="BM1005" s="116"/>
    </row>
    <row r="1006" spans="1:65">
      <c r="A1006" s="42" t="s">
        <v>2968</v>
      </c>
      <c r="B1006" s="41" t="s">
        <v>2969</v>
      </c>
      <c r="C1006" s="38" t="s">
        <v>2970</v>
      </c>
      <c r="D1006" s="167" t="s">
        <v>423</v>
      </c>
      <c r="E1006" s="45" t="s">
        <v>396</v>
      </c>
      <c r="F1006" s="45" t="s">
        <v>1170</v>
      </c>
      <c r="G1006" s="41" t="s">
        <v>65</v>
      </c>
      <c r="H1006" s="41">
        <v>2023</v>
      </c>
      <c r="I1006" s="41" t="s">
        <v>2971</v>
      </c>
      <c r="J1006" s="16" t="s">
        <v>60</v>
      </c>
      <c r="K1006" s="68">
        <v>9780137653386</v>
      </c>
      <c r="L1006" s="119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  <c r="AA1006" s="116"/>
      <c r="AB1006" s="116"/>
      <c r="AC1006" s="116"/>
      <c r="AD1006" s="116"/>
      <c r="AE1006" s="116"/>
      <c r="AF1006" s="116"/>
      <c r="AG1006" s="116"/>
      <c r="AH1006" s="116"/>
      <c r="AI1006" s="116"/>
      <c r="AJ1006" s="116"/>
      <c r="AK1006" s="116"/>
      <c r="AL1006" s="116"/>
      <c r="AM1006" s="116"/>
      <c r="AN1006" s="116"/>
      <c r="AO1006" s="116"/>
      <c r="AP1006" s="116"/>
      <c r="AQ1006" s="116"/>
      <c r="AR1006" s="116"/>
      <c r="AS1006" s="116"/>
      <c r="AT1006" s="116"/>
      <c r="AU1006" s="116"/>
      <c r="AV1006" s="116"/>
      <c r="AW1006" s="116"/>
      <c r="AX1006" s="116"/>
      <c r="AY1006" s="116"/>
      <c r="AZ1006" s="116"/>
      <c r="BA1006" s="116"/>
      <c r="BB1006" s="116"/>
      <c r="BC1006" s="116"/>
      <c r="BD1006" s="116"/>
      <c r="BE1006" s="116"/>
      <c r="BF1006" s="116"/>
      <c r="BG1006" s="116"/>
      <c r="BH1006" s="116"/>
      <c r="BI1006" s="116"/>
      <c r="BJ1006" s="116"/>
      <c r="BK1006" s="116"/>
      <c r="BL1006" s="116"/>
      <c r="BM1006" s="116"/>
    </row>
    <row r="1007" spans="1:65">
      <c r="A1007" s="42" t="s">
        <v>2972</v>
      </c>
      <c r="B1007" s="41" t="s">
        <v>2973</v>
      </c>
      <c r="C1007" s="38" t="s">
        <v>2974</v>
      </c>
      <c r="D1007" s="45" t="s">
        <v>302</v>
      </c>
      <c r="E1007" s="45" t="s">
        <v>396</v>
      </c>
      <c r="F1007" s="45" t="s">
        <v>302</v>
      </c>
      <c r="G1007" s="38" t="s">
        <v>15</v>
      </c>
      <c r="H1007" s="38">
        <v>2023</v>
      </c>
      <c r="I1007" s="38" t="s">
        <v>2975</v>
      </c>
      <c r="J1007" s="41" t="s">
        <v>223</v>
      </c>
      <c r="K1007" s="68">
        <v>9781266002274</v>
      </c>
      <c r="L1007" s="416"/>
      <c r="M1007" s="116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16"/>
      <c r="Z1007" s="116"/>
      <c r="AA1007" s="116"/>
      <c r="AB1007" s="116"/>
      <c r="AC1007" s="116"/>
      <c r="AD1007" s="116"/>
      <c r="AE1007" s="116"/>
      <c r="AF1007" s="116"/>
      <c r="AG1007" s="116"/>
      <c r="AH1007" s="116"/>
      <c r="AI1007" s="116"/>
      <c r="AJ1007" s="116"/>
      <c r="AK1007" s="116"/>
      <c r="AL1007" s="116"/>
      <c r="AM1007" s="116"/>
      <c r="AN1007" s="116"/>
      <c r="AO1007" s="116"/>
      <c r="AP1007" s="116"/>
      <c r="AQ1007" s="116"/>
      <c r="AR1007" s="116"/>
      <c r="AS1007" s="116"/>
      <c r="AT1007" s="116"/>
      <c r="AU1007" s="116"/>
      <c r="AV1007" s="116"/>
      <c r="AW1007" s="116"/>
      <c r="AX1007" s="116"/>
      <c r="AY1007" s="116"/>
      <c r="AZ1007" s="116"/>
      <c r="BA1007" s="116"/>
      <c r="BB1007" s="116"/>
      <c r="BC1007" s="116"/>
      <c r="BD1007" s="116"/>
      <c r="BE1007" s="116"/>
      <c r="BF1007" s="116"/>
      <c r="BG1007" s="116"/>
      <c r="BH1007" s="116"/>
      <c r="BI1007" s="116"/>
      <c r="BJ1007" s="116"/>
      <c r="BK1007" s="116"/>
      <c r="BL1007" s="116"/>
      <c r="BM1007" s="116"/>
    </row>
    <row r="1008" spans="1:65">
      <c r="A1008" s="165" t="s">
        <v>2976</v>
      </c>
      <c r="B1008" s="5" t="s">
        <v>2977</v>
      </c>
      <c r="C1008" s="220" t="s">
        <v>2978</v>
      </c>
      <c r="D1008" s="167" t="s">
        <v>302</v>
      </c>
      <c r="E1008" s="45" t="s">
        <v>396</v>
      </c>
      <c r="F1008" s="167" t="s">
        <v>302</v>
      </c>
      <c r="G1008" s="24" t="s">
        <v>85</v>
      </c>
      <c r="H1008" s="24">
        <v>2010</v>
      </c>
      <c r="I1008" s="24" t="s">
        <v>2979</v>
      </c>
      <c r="J1008" s="41" t="s">
        <v>309</v>
      </c>
      <c r="K1008" s="69">
        <v>9780470444047</v>
      </c>
      <c r="L1008" s="121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  <c r="AA1008" s="116"/>
      <c r="AB1008" s="116"/>
      <c r="AC1008" s="116"/>
      <c r="AD1008" s="116"/>
      <c r="AE1008" s="116"/>
      <c r="AF1008" s="116"/>
      <c r="AG1008" s="116"/>
      <c r="AH1008" s="116"/>
      <c r="AI1008" s="116"/>
      <c r="AJ1008" s="116"/>
      <c r="AK1008" s="116"/>
      <c r="AL1008" s="116"/>
      <c r="AM1008" s="116"/>
      <c r="AN1008" s="116"/>
      <c r="AO1008" s="116"/>
      <c r="AP1008" s="116"/>
      <c r="AQ1008" s="116"/>
      <c r="AR1008" s="116"/>
      <c r="AS1008" s="116"/>
      <c r="AT1008" s="116"/>
      <c r="AU1008" s="116"/>
      <c r="AV1008" s="116"/>
      <c r="AW1008" s="116"/>
      <c r="AX1008" s="116"/>
      <c r="AY1008" s="116"/>
      <c r="AZ1008" s="116"/>
      <c r="BA1008" s="116"/>
      <c r="BB1008" s="116"/>
      <c r="BC1008" s="116"/>
      <c r="BD1008" s="116"/>
      <c r="BE1008" s="116"/>
      <c r="BF1008" s="116"/>
      <c r="BG1008" s="116"/>
      <c r="BH1008" s="116"/>
      <c r="BI1008" s="116"/>
      <c r="BJ1008" s="116"/>
      <c r="BK1008" s="116"/>
      <c r="BL1008" s="116"/>
      <c r="BM1008" s="116"/>
    </row>
    <row r="1009" spans="1:65">
      <c r="A1009" s="165" t="s">
        <v>2980</v>
      </c>
      <c r="B1009" s="24" t="s">
        <v>2981</v>
      </c>
      <c r="C1009" s="38" t="s">
        <v>2982</v>
      </c>
      <c r="D1009" s="45" t="s">
        <v>302</v>
      </c>
      <c r="E1009" s="45" t="s">
        <v>396</v>
      </c>
      <c r="F1009" s="45" t="s">
        <v>2983</v>
      </c>
      <c r="G1009" s="24" t="s">
        <v>302</v>
      </c>
      <c r="H1009" s="24" t="s">
        <v>302</v>
      </c>
      <c r="I1009" s="24" t="s">
        <v>303</v>
      </c>
      <c r="J1009" s="24" t="s">
        <v>304</v>
      </c>
      <c r="K1009" s="69">
        <v>9780000004999</v>
      </c>
      <c r="L1009" s="127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  <c r="AA1009" s="116"/>
      <c r="AB1009" s="116"/>
      <c r="AC1009" s="116"/>
      <c r="AD1009" s="116"/>
      <c r="AE1009" s="116"/>
      <c r="AF1009" s="116"/>
      <c r="AG1009" s="116"/>
      <c r="AH1009" s="116"/>
      <c r="AI1009" s="116"/>
      <c r="AJ1009" s="116"/>
      <c r="AK1009" s="116"/>
      <c r="AL1009" s="116"/>
      <c r="AM1009" s="116"/>
      <c r="AN1009" s="116"/>
      <c r="AO1009" s="116"/>
      <c r="AP1009" s="116"/>
      <c r="AQ1009" s="116"/>
      <c r="AR1009" s="116"/>
      <c r="AS1009" s="116"/>
      <c r="AT1009" s="116"/>
      <c r="AU1009" s="116"/>
      <c r="AV1009" s="116"/>
      <c r="AW1009" s="116"/>
      <c r="AX1009" s="116"/>
      <c r="AY1009" s="116"/>
      <c r="AZ1009" s="116"/>
      <c r="BA1009" s="116"/>
      <c r="BB1009" s="116"/>
      <c r="BC1009" s="116"/>
      <c r="BD1009" s="116"/>
      <c r="BE1009" s="116"/>
      <c r="BF1009" s="116"/>
      <c r="BG1009" s="116"/>
      <c r="BH1009" s="116"/>
      <c r="BI1009" s="116"/>
      <c r="BJ1009" s="116"/>
      <c r="BK1009" s="116"/>
      <c r="BL1009" s="116"/>
      <c r="BM1009" s="116"/>
    </row>
    <row r="1010" spans="1:65" s="160" customFormat="1">
      <c r="A1010" s="42" t="s">
        <v>2984</v>
      </c>
      <c r="B1010" s="41" t="s">
        <v>2985</v>
      </c>
      <c r="C1010" s="38" t="s">
        <v>2986</v>
      </c>
      <c r="D1010" s="45" t="s">
        <v>1095</v>
      </c>
      <c r="E1010" s="40" t="s">
        <v>396</v>
      </c>
      <c r="F1010" s="45" t="s">
        <v>2898</v>
      </c>
      <c r="G1010" s="38" t="s">
        <v>1502</v>
      </c>
      <c r="H1010" s="38">
        <v>2022</v>
      </c>
      <c r="I1010" s="38" t="s">
        <v>2987</v>
      </c>
      <c r="J1010" s="250" t="s">
        <v>60</v>
      </c>
      <c r="K1010" s="68">
        <v>9780137704095</v>
      </c>
      <c r="L1010" s="124"/>
      <c r="M1010" s="125"/>
      <c r="N1010" s="125"/>
      <c r="O1010" s="125"/>
      <c r="P1010" s="125"/>
      <c r="Q1010" s="125"/>
      <c r="R1010" s="125"/>
      <c r="S1010" s="125"/>
      <c r="T1010" s="125"/>
      <c r="U1010" s="125"/>
      <c r="V1010" s="125"/>
      <c r="W1010" s="125"/>
      <c r="X1010" s="125"/>
      <c r="Y1010" s="125"/>
      <c r="Z1010" s="125"/>
      <c r="AA1010" s="125"/>
      <c r="AB1010" s="125"/>
      <c r="AC1010" s="125"/>
      <c r="AD1010" s="125"/>
      <c r="AE1010" s="125"/>
      <c r="AF1010" s="125"/>
      <c r="AG1010" s="125"/>
      <c r="AH1010" s="125"/>
      <c r="AI1010" s="125"/>
      <c r="AJ1010" s="125"/>
      <c r="AK1010" s="125"/>
      <c r="AL1010" s="125"/>
      <c r="AM1010" s="125"/>
      <c r="AN1010" s="125"/>
      <c r="AO1010" s="125"/>
      <c r="AP1010" s="125"/>
      <c r="AQ1010" s="125"/>
      <c r="AR1010" s="125"/>
      <c r="AS1010" s="125"/>
      <c r="AT1010" s="125"/>
      <c r="AU1010" s="125"/>
      <c r="AV1010" s="125"/>
      <c r="AW1010" s="125"/>
      <c r="AX1010" s="125"/>
      <c r="AY1010" s="125"/>
      <c r="AZ1010" s="125"/>
      <c r="BA1010" s="125"/>
      <c r="BB1010" s="125"/>
      <c r="BC1010" s="125"/>
      <c r="BD1010" s="125"/>
      <c r="BE1010" s="125"/>
      <c r="BF1010" s="125"/>
      <c r="BG1010" s="125"/>
      <c r="BH1010" s="125"/>
      <c r="BI1010" s="125"/>
      <c r="BJ1010" s="125"/>
      <c r="BK1010" s="125"/>
      <c r="BL1010" s="125"/>
      <c r="BM1010" s="125"/>
    </row>
    <row r="1011" spans="1:65">
      <c r="A1011" s="141" t="s">
        <v>2988</v>
      </c>
      <c r="B1011" s="41" t="s">
        <v>2989</v>
      </c>
      <c r="C1011" s="38" t="s">
        <v>2990</v>
      </c>
      <c r="D1011" s="45" t="s">
        <v>302</v>
      </c>
      <c r="E1011" s="45" t="s">
        <v>396</v>
      </c>
      <c r="F1011" s="45" t="s">
        <v>302</v>
      </c>
      <c r="G1011" s="38" t="s">
        <v>58</v>
      </c>
      <c r="H1011" s="38">
        <v>2021</v>
      </c>
      <c r="I1011" s="38" t="s">
        <v>2991</v>
      </c>
      <c r="J1011" s="24" t="s">
        <v>409</v>
      </c>
      <c r="K1011" s="68">
        <v>9781284200157</v>
      </c>
      <c r="L1011" s="123"/>
      <c r="M1011" s="116"/>
      <c r="N1011" s="116"/>
      <c r="O1011" s="116"/>
      <c r="P1011" s="116"/>
      <c r="Q1011" s="116"/>
      <c r="R1011" s="116"/>
      <c r="S1011" s="116"/>
      <c r="T1011" s="116"/>
      <c r="U1011" s="116"/>
      <c r="V1011" s="116"/>
      <c r="W1011" s="116"/>
      <c r="X1011" s="116"/>
      <c r="Y1011" s="116"/>
      <c r="Z1011" s="116"/>
      <c r="AA1011" s="116"/>
      <c r="AB1011" s="116"/>
      <c r="AC1011" s="116"/>
      <c r="AD1011" s="116"/>
      <c r="AE1011" s="116"/>
      <c r="AF1011" s="116"/>
      <c r="AG1011" s="116"/>
      <c r="AH1011" s="116"/>
      <c r="AI1011" s="116"/>
      <c r="AJ1011" s="116"/>
      <c r="AK1011" s="116"/>
      <c r="AL1011" s="116"/>
      <c r="AM1011" s="116"/>
      <c r="AN1011" s="116"/>
      <c r="AO1011" s="116"/>
      <c r="AP1011" s="116"/>
      <c r="AQ1011" s="116"/>
      <c r="AR1011" s="116"/>
      <c r="AS1011" s="116"/>
      <c r="AT1011" s="116"/>
      <c r="AU1011" s="116"/>
      <c r="AV1011" s="116"/>
      <c r="AW1011" s="116"/>
      <c r="AX1011" s="116"/>
      <c r="AY1011" s="116"/>
      <c r="AZ1011" s="116"/>
      <c r="BA1011" s="116"/>
      <c r="BB1011" s="116"/>
      <c r="BC1011" s="116"/>
      <c r="BD1011" s="116"/>
      <c r="BE1011" s="116"/>
      <c r="BF1011" s="116"/>
      <c r="BG1011" s="116"/>
      <c r="BH1011" s="116"/>
      <c r="BI1011" s="116"/>
      <c r="BJ1011" s="116"/>
      <c r="BK1011" s="116"/>
      <c r="BL1011" s="116"/>
      <c r="BM1011" s="116"/>
    </row>
    <row r="1012" spans="1:65">
      <c r="A1012" s="142" t="s">
        <v>2992</v>
      </c>
      <c r="B1012" s="41" t="s">
        <v>2993</v>
      </c>
      <c r="C1012" s="38" t="s">
        <v>2994</v>
      </c>
      <c r="D1012" s="45" t="s">
        <v>302</v>
      </c>
      <c r="E1012" s="45" t="s">
        <v>396</v>
      </c>
      <c r="F1012" s="45" t="s">
        <v>302</v>
      </c>
      <c r="G1012" s="41" t="s">
        <v>71</v>
      </c>
      <c r="H1012" s="41">
        <v>2020</v>
      </c>
      <c r="I1012" s="41" t="s">
        <v>2995</v>
      </c>
      <c r="J1012" s="41" t="s">
        <v>223</v>
      </c>
      <c r="K1012" s="69">
        <v>9781264075065</v>
      </c>
      <c r="L1012" s="119"/>
      <c r="M1012" s="116"/>
      <c r="N1012" s="116"/>
      <c r="O1012" s="116"/>
      <c r="P1012" s="116"/>
      <c r="Q1012" s="116"/>
      <c r="R1012" s="116"/>
      <c r="S1012" s="116"/>
      <c r="T1012" s="116"/>
      <c r="U1012" s="116"/>
      <c r="V1012" s="116"/>
      <c r="W1012" s="116"/>
      <c r="X1012" s="116"/>
      <c r="Y1012" s="116"/>
      <c r="Z1012" s="116"/>
      <c r="AA1012" s="116"/>
      <c r="AB1012" s="116"/>
      <c r="AC1012" s="116"/>
      <c r="AD1012" s="116"/>
      <c r="AE1012" s="116"/>
      <c r="AF1012" s="116"/>
      <c r="AG1012" s="116"/>
      <c r="AH1012" s="116"/>
      <c r="AI1012" s="116"/>
      <c r="AJ1012" s="116"/>
      <c r="AK1012" s="116"/>
      <c r="AL1012" s="116"/>
      <c r="AM1012" s="116"/>
      <c r="AN1012" s="116"/>
      <c r="AO1012" s="116"/>
      <c r="AP1012" s="116"/>
      <c r="AQ1012" s="116"/>
      <c r="AR1012" s="116"/>
      <c r="AS1012" s="116"/>
      <c r="AT1012" s="116"/>
      <c r="AU1012" s="116"/>
      <c r="AV1012" s="116"/>
      <c r="AW1012" s="116"/>
      <c r="AX1012" s="116"/>
      <c r="AY1012" s="116"/>
      <c r="AZ1012" s="116"/>
      <c r="BA1012" s="116"/>
      <c r="BB1012" s="116"/>
      <c r="BC1012" s="116"/>
      <c r="BD1012" s="116"/>
      <c r="BE1012" s="116"/>
      <c r="BF1012" s="116"/>
      <c r="BG1012" s="116"/>
      <c r="BH1012" s="116"/>
      <c r="BI1012" s="116"/>
      <c r="BJ1012" s="116"/>
      <c r="BK1012" s="116"/>
      <c r="BL1012" s="116"/>
      <c r="BM1012" s="116"/>
    </row>
    <row r="1013" spans="1:65">
      <c r="A1013" s="142" t="s">
        <v>2996</v>
      </c>
      <c r="B1013" s="41" t="s">
        <v>2997</v>
      </c>
      <c r="C1013" s="38" t="s">
        <v>2998</v>
      </c>
      <c r="D1013" s="45" t="s">
        <v>302</v>
      </c>
      <c r="E1013" s="45" t="s">
        <v>396</v>
      </c>
      <c r="F1013" s="45" t="s">
        <v>302</v>
      </c>
      <c r="G1013" s="41" t="s">
        <v>15</v>
      </c>
      <c r="H1013" s="41">
        <v>2021</v>
      </c>
      <c r="I1013" s="41" t="s">
        <v>2999</v>
      </c>
      <c r="J1013" s="41" t="s">
        <v>223</v>
      </c>
      <c r="K1013" s="69">
        <v>9781264072064</v>
      </c>
      <c r="L1013" s="123"/>
      <c r="M1013" s="116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116"/>
      <c r="X1013" s="116"/>
      <c r="Y1013" s="116"/>
      <c r="Z1013" s="116"/>
      <c r="AA1013" s="116"/>
      <c r="AB1013" s="116"/>
      <c r="AC1013" s="116"/>
      <c r="AD1013" s="116"/>
      <c r="AE1013" s="116"/>
      <c r="AF1013" s="116"/>
      <c r="AG1013" s="116"/>
      <c r="AH1013" s="116"/>
      <c r="AI1013" s="116"/>
      <c r="AJ1013" s="116"/>
      <c r="AK1013" s="116"/>
      <c r="AL1013" s="116"/>
      <c r="AM1013" s="116"/>
      <c r="AN1013" s="116"/>
      <c r="AO1013" s="116"/>
      <c r="AP1013" s="116"/>
      <c r="AQ1013" s="116"/>
      <c r="AR1013" s="116"/>
      <c r="AS1013" s="116"/>
      <c r="AT1013" s="116"/>
      <c r="AU1013" s="116"/>
      <c r="AV1013" s="116"/>
      <c r="AW1013" s="116"/>
      <c r="AX1013" s="116"/>
      <c r="AY1013" s="116"/>
      <c r="AZ1013" s="116"/>
      <c r="BA1013" s="116"/>
      <c r="BB1013" s="116"/>
      <c r="BC1013" s="116"/>
      <c r="BD1013" s="116"/>
      <c r="BE1013" s="116"/>
      <c r="BF1013" s="116"/>
      <c r="BG1013" s="116"/>
      <c r="BH1013" s="116"/>
      <c r="BI1013" s="116"/>
      <c r="BJ1013" s="116"/>
      <c r="BK1013" s="116"/>
      <c r="BL1013" s="116"/>
      <c r="BM1013" s="116"/>
    </row>
    <row r="1014" spans="1:65">
      <c r="A1014" s="142" t="s">
        <v>3000</v>
      </c>
      <c r="B1014" s="41" t="s">
        <v>3001</v>
      </c>
      <c r="C1014" s="38" t="s">
        <v>3002</v>
      </c>
      <c r="D1014" s="45" t="s">
        <v>302</v>
      </c>
      <c r="E1014" s="45" t="s">
        <v>396</v>
      </c>
      <c r="F1014" s="45" t="s">
        <v>302</v>
      </c>
      <c r="G1014" s="41" t="s">
        <v>1502</v>
      </c>
      <c r="H1014" s="41">
        <v>2023</v>
      </c>
      <c r="I1014" s="38" t="s">
        <v>3003</v>
      </c>
      <c r="J1014" s="41" t="s">
        <v>223</v>
      </c>
      <c r="K1014" s="69">
        <v>9781266827389</v>
      </c>
      <c r="L1014" s="119"/>
      <c r="M1014" s="116"/>
      <c r="N1014" s="116"/>
      <c r="O1014" s="116"/>
      <c r="P1014" s="116"/>
      <c r="Q1014" s="116"/>
      <c r="R1014" s="116"/>
      <c r="S1014" s="116"/>
      <c r="T1014" s="116"/>
      <c r="U1014" s="116"/>
      <c r="V1014" s="116"/>
      <c r="W1014" s="116"/>
      <c r="X1014" s="116"/>
      <c r="Y1014" s="116"/>
      <c r="Z1014" s="116"/>
      <c r="AA1014" s="116"/>
      <c r="AB1014" s="116"/>
      <c r="AC1014" s="116"/>
      <c r="AD1014" s="116"/>
      <c r="AE1014" s="116"/>
      <c r="AF1014" s="116"/>
      <c r="AG1014" s="116"/>
      <c r="AH1014" s="116"/>
      <c r="AI1014" s="116"/>
      <c r="AJ1014" s="116"/>
      <c r="AK1014" s="116"/>
      <c r="AL1014" s="116"/>
      <c r="AM1014" s="116"/>
      <c r="AN1014" s="116"/>
      <c r="AO1014" s="116"/>
      <c r="AP1014" s="116"/>
      <c r="AQ1014" s="116"/>
      <c r="AR1014" s="116"/>
      <c r="AS1014" s="116"/>
      <c r="AT1014" s="116"/>
      <c r="AU1014" s="116"/>
      <c r="AV1014" s="116"/>
      <c r="AW1014" s="116"/>
      <c r="AX1014" s="116"/>
      <c r="AY1014" s="116"/>
      <c r="AZ1014" s="116"/>
      <c r="BA1014" s="116"/>
      <c r="BB1014" s="116"/>
      <c r="BC1014" s="116"/>
      <c r="BD1014" s="116"/>
      <c r="BE1014" s="116"/>
      <c r="BF1014" s="116"/>
      <c r="BG1014" s="116"/>
      <c r="BH1014" s="116"/>
      <c r="BI1014" s="116"/>
      <c r="BJ1014" s="116"/>
      <c r="BK1014" s="116"/>
      <c r="BL1014" s="116"/>
      <c r="BM1014" s="116"/>
    </row>
    <row r="1015" spans="1:65">
      <c r="A1015" s="142" t="s">
        <v>3004</v>
      </c>
      <c r="B1015" s="204" t="s">
        <v>2965</v>
      </c>
      <c r="C1015" s="176" t="s">
        <v>3005</v>
      </c>
      <c r="D1015" s="178" t="s">
        <v>302</v>
      </c>
      <c r="E1015" s="45" t="s">
        <v>396</v>
      </c>
      <c r="F1015" s="178" t="s">
        <v>302</v>
      </c>
      <c r="G1015" s="204" t="s">
        <v>902</v>
      </c>
      <c r="H1015" s="204">
        <v>2022</v>
      </c>
      <c r="I1015" s="204" t="s">
        <v>2967</v>
      </c>
      <c r="J1015" s="204" t="s">
        <v>235</v>
      </c>
      <c r="K1015" s="194">
        <v>9780357715734</v>
      </c>
      <c r="L1015" s="417"/>
      <c r="M1015" s="116"/>
      <c r="N1015" s="116"/>
      <c r="O1015" s="116"/>
      <c r="P1015" s="116"/>
      <c r="Q1015" s="116"/>
      <c r="R1015" s="116"/>
      <c r="S1015" s="116"/>
      <c r="T1015" s="116"/>
      <c r="U1015" s="116"/>
      <c r="V1015" s="116"/>
      <c r="W1015" s="116"/>
      <c r="X1015" s="116"/>
      <c r="Y1015" s="116"/>
      <c r="Z1015" s="116"/>
      <c r="AA1015" s="116"/>
      <c r="AB1015" s="116"/>
      <c r="AC1015" s="116"/>
      <c r="AD1015" s="116"/>
      <c r="AE1015" s="116"/>
      <c r="AF1015" s="116"/>
      <c r="AG1015" s="116"/>
      <c r="AH1015" s="116"/>
      <c r="AI1015" s="116"/>
      <c r="AJ1015" s="116"/>
      <c r="AK1015" s="116"/>
      <c r="AL1015" s="116"/>
      <c r="AM1015" s="116"/>
      <c r="AN1015" s="116"/>
      <c r="AO1015" s="116"/>
      <c r="AP1015" s="116"/>
      <c r="AQ1015" s="116"/>
      <c r="AR1015" s="116"/>
      <c r="AS1015" s="116"/>
      <c r="AT1015" s="116"/>
      <c r="AU1015" s="116"/>
      <c r="AV1015" s="116"/>
      <c r="AW1015" s="116"/>
      <c r="AX1015" s="116"/>
      <c r="AY1015" s="116"/>
      <c r="AZ1015" s="116"/>
      <c r="BA1015" s="116"/>
      <c r="BB1015" s="116"/>
      <c r="BC1015" s="116"/>
      <c r="BD1015" s="116"/>
      <c r="BE1015" s="116"/>
      <c r="BF1015" s="116"/>
      <c r="BG1015" s="116"/>
      <c r="BH1015" s="116"/>
      <c r="BI1015" s="116"/>
      <c r="BJ1015" s="116"/>
      <c r="BK1015" s="116"/>
      <c r="BL1015" s="116"/>
      <c r="BM1015" s="116"/>
    </row>
    <row r="1016" spans="1:65" s="408" customFormat="1" ht="12">
      <c r="A1016" s="142" t="s">
        <v>3006</v>
      </c>
      <c r="B1016" s="41" t="s">
        <v>3007</v>
      </c>
      <c r="C1016" s="38" t="s">
        <v>3008</v>
      </c>
      <c r="D1016" s="45" t="s">
        <v>302</v>
      </c>
      <c r="E1016" s="45" t="s">
        <v>396</v>
      </c>
      <c r="F1016" s="45" t="s">
        <v>302</v>
      </c>
      <c r="G1016" s="41" t="s">
        <v>85</v>
      </c>
      <c r="H1016" s="41">
        <v>2022</v>
      </c>
      <c r="I1016" s="41" t="s">
        <v>3009</v>
      </c>
      <c r="J1016" s="5" t="s">
        <v>380</v>
      </c>
      <c r="K1016" s="69">
        <v>9780367706593</v>
      </c>
      <c r="L1016" s="119"/>
      <c r="M1016" s="407"/>
      <c r="N1016" s="407"/>
      <c r="O1016" s="407"/>
      <c r="P1016" s="407"/>
      <c r="Q1016" s="407"/>
      <c r="R1016" s="407"/>
      <c r="S1016" s="407"/>
      <c r="T1016" s="407"/>
      <c r="U1016" s="407"/>
      <c r="V1016" s="407"/>
      <c r="W1016" s="407"/>
      <c r="X1016" s="407"/>
      <c r="Y1016" s="407"/>
      <c r="Z1016" s="407"/>
      <c r="AA1016" s="407"/>
      <c r="AB1016" s="407"/>
      <c r="AC1016" s="407"/>
      <c r="AD1016" s="407"/>
      <c r="AE1016" s="407"/>
      <c r="AF1016" s="407"/>
      <c r="AG1016" s="407"/>
      <c r="AH1016" s="407"/>
      <c r="AI1016" s="407"/>
      <c r="AJ1016" s="407"/>
      <c r="AK1016" s="407"/>
      <c r="AL1016" s="407"/>
      <c r="AM1016" s="407"/>
      <c r="AN1016" s="407"/>
      <c r="AO1016" s="407"/>
      <c r="AP1016" s="407"/>
      <c r="AQ1016" s="407"/>
      <c r="AR1016" s="407"/>
      <c r="AS1016" s="407"/>
      <c r="AT1016" s="407"/>
      <c r="AU1016" s="407"/>
      <c r="AV1016" s="407"/>
      <c r="AW1016" s="407"/>
      <c r="AX1016" s="407"/>
      <c r="AY1016" s="407"/>
      <c r="AZ1016" s="407"/>
      <c r="BA1016" s="407"/>
      <c r="BB1016" s="407"/>
      <c r="BC1016" s="407"/>
      <c r="BD1016" s="407"/>
      <c r="BE1016" s="407"/>
      <c r="BF1016" s="407"/>
      <c r="BG1016" s="407"/>
      <c r="BH1016" s="407"/>
      <c r="BI1016" s="407"/>
      <c r="BJ1016" s="407"/>
      <c r="BK1016" s="407"/>
      <c r="BL1016" s="407"/>
      <c r="BM1016" s="407"/>
    </row>
    <row r="1017" spans="1:65">
      <c r="A1017" s="142" t="s">
        <v>3010</v>
      </c>
      <c r="B1017" s="41" t="s">
        <v>3011</v>
      </c>
      <c r="C1017" s="38" t="s">
        <v>3012</v>
      </c>
      <c r="D1017" s="45" t="s">
        <v>302</v>
      </c>
      <c r="E1017" s="45" t="s">
        <v>396</v>
      </c>
      <c r="F1017" s="45" t="s">
        <v>302</v>
      </c>
      <c r="G1017" s="41" t="s">
        <v>32</v>
      </c>
      <c r="H1017" s="41">
        <v>2022</v>
      </c>
      <c r="I1017" s="41" t="s">
        <v>3013</v>
      </c>
      <c r="J1017" s="41" t="s">
        <v>235</v>
      </c>
      <c r="K1017" s="69">
        <v>9780357536568</v>
      </c>
      <c r="L1017" s="119"/>
      <c r="M1017" s="116"/>
      <c r="N1017" s="116"/>
      <c r="O1017" s="116"/>
      <c r="P1017" s="116"/>
      <c r="Q1017" s="116"/>
      <c r="R1017" s="116"/>
      <c r="S1017" s="116"/>
      <c r="T1017" s="116"/>
      <c r="U1017" s="116"/>
      <c r="V1017" s="116"/>
      <c r="W1017" s="116"/>
      <c r="X1017" s="116"/>
      <c r="Y1017" s="116"/>
      <c r="Z1017" s="116"/>
      <c r="AA1017" s="116"/>
      <c r="AB1017" s="116"/>
      <c r="AC1017" s="116"/>
      <c r="AD1017" s="116"/>
      <c r="AE1017" s="116"/>
      <c r="AF1017" s="116"/>
      <c r="AG1017" s="116"/>
      <c r="AH1017" s="116"/>
      <c r="AI1017" s="116"/>
      <c r="AJ1017" s="116"/>
      <c r="AK1017" s="116"/>
      <c r="AL1017" s="116"/>
      <c r="AM1017" s="116"/>
      <c r="AN1017" s="116"/>
      <c r="AO1017" s="116"/>
      <c r="AP1017" s="116"/>
      <c r="AQ1017" s="116"/>
      <c r="AR1017" s="116"/>
      <c r="AS1017" s="116"/>
      <c r="AT1017" s="116"/>
      <c r="AU1017" s="116"/>
      <c r="AV1017" s="116"/>
      <c r="AW1017" s="116"/>
      <c r="AX1017" s="116"/>
      <c r="AY1017" s="116"/>
      <c r="AZ1017" s="116"/>
      <c r="BA1017" s="116"/>
      <c r="BB1017" s="116"/>
      <c r="BC1017" s="116"/>
      <c r="BD1017" s="116"/>
      <c r="BE1017" s="116"/>
      <c r="BF1017" s="116"/>
      <c r="BG1017" s="116"/>
      <c r="BH1017" s="116"/>
      <c r="BI1017" s="116"/>
      <c r="BJ1017" s="116"/>
      <c r="BK1017" s="116"/>
      <c r="BL1017" s="116"/>
      <c r="BM1017" s="116"/>
    </row>
    <row r="1018" spans="1:65">
      <c r="A1018" s="142" t="s">
        <v>3014</v>
      </c>
      <c r="B1018" s="41" t="s">
        <v>3015</v>
      </c>
      <c r="C1018" s="38" t="s">
        <v>3016</v>
      </c>
      <c r="D1018" s="45" t="s">
        <v>302</v>
      </c>
      <c r="E1018" s="45" t="s">
        <v>396</v>
      </c>
      <c r="F1018" s="45" t="s">
        <v>302</v>
      </c>
      <c r="G1018" s="41" t="s">
        <v>171</v>
      </c>
      <c r="H1018" s="41">
        <v>2023</v>
      </c>
      <c r="I1018" s="38" t="s">
        <v>3017</v>
      </c>
      <c r="J1018" s="41" t="s">
        <v>223</v>
      </c>
      <c r="K1018" s="69">
        <v>9781260564167</v>
      </c>
      <c r="L1018" s="123"/>
      <c r="M1018" s="116"/>
      <c r="N1018" s="116"/>
      <c r="O1018" s="116"/>
      <c r="P1018" s="116"/>
      <c r="Q1018" s="116"/>
      <c r="R1018" s="116"/>
      <c r="S1018" s="116"/>
      <c r="T1018" s="116"/>
      <c r="U1018" s="116"/>
      <c r="V1018" s="116"/>
      <c r="W1018" s="116"/>
      <c r="X1018" s="116"/>
      <c r="Y1018" s="116"/>
      <c r="Z1018" s="116"/>
      <c r="AA1018" s="116"/>
      <c r="AB1018" s="116"/>
      <c r="AC1018" s="116"/>
      <c r="AD1018" s="116"/>
      <c r="AE1018" s="116"/>
      <c r="AF1018" s="116"/>
      <c r="AG1018" s="116"/>
      <c r="AH1018" s="116"/>
      <c r="AI1018" s="116"/>
      <c r="AJ1018" s="116"/>
      <c r="AK1018" s="116"/>
      <c r="AL1018" s="116"/>
      <c r="AM1018" s="116"/>
      <c r="AN1018" s="116"/>
      <c r="AO1018" s="116"/>
      <c r="AP1018" s="116"/>
      <c r="AQ1018" s="116"/>
      <c r="AR1018" s="116"/>
      <c r="AS1018" s="116"/>
      <c r="AT1018" s="116"/>
      <c r="AU1018" s="116"/>
      <c r="AV1018" s="116"/>
      <c r="AW1018" s="116"/>
      <c r="AX1018" s="116"/>
      <c r="AY1018" s="116"/>
      <c r="AZ1018" s="116"/>
      <c r="BA1018" s="116"/>
      <c r="BB1018" s="116"/>
      <c r="BC1018" s="116"/>
      <c r="BD1018" s="116"/>
      <c r="BE1018" s="116"/>
      <c r="BF1018" s="116"/>
      <c r="BG1018" s="116"/>
      <c r="BH1018" s="116"/>
      <c r="BI1018" s="116"/>
      <c r="BJ1018" s="116"/>
      <c r="BK1018" s="116"/>
      <c r="BL1018" s="116"/>
      <c r="BM1018" s="116"/>
    </row>
    <row r="1019" spans="1:65">
      <c r="A1019" s="42" t="s">
        <v>141</v>
      </c>
      <c r="B1019" s="41" t="s">
        <v>3018</v>
      </c>
      <c r="C1019" s="38" t="s">
        <v>3019</v>
      </c>
      <c r="D1019" s="45" t="s">
        <v>734</v>
      </c>
      <c r="E1019" s="45" t="s">
        <v>396</v>
      </c>
      <c r="F1019" s="45" t="s">
        <v>2898</v>
      </c>
      <c r="G1019" s="41" t="s">
        <v>32</v>
      </c>
      <c r="H1019" s="41" t="s">
        <v>302</v>
      </c>
      <c r="I1019" s="41" t="s">
        <v>3020</v>
      </c>
      <c r="J1019" s="16" t="s">
        <v>60</v>
      </c>
      <c r="K1019" s="69">
        <v>9780138231873</v>
      </c>
      <c r="L1019" s="136"/>
      <c r="M1019" s="116"/>
      <c r="N1019" s="116"/>
      <c r="O1019" s="116"/>
      <c r="P1019" s="116"/>
      <c r="Q1019" s="116"/>
      <c r="R1019" s="116"/>
      <c r="S1019" s="116"/>
      <c r="T1019" s="116"/>
      <c r="U1019" s="116"/>
      <c r="V1019" s="116"/>
      <c r="W1019" s="116"/>
      <c r="X1019" s="116"/>
      <c r="Y1019" s="116"/>
      <c r="Z1019" s="116"/>
      <c r="AA1019" s="116"/>
      <c r="AB1019" s="116"/>
      <c r="AC1019" s="116"/>
      <c r="AD1019" s="116"/>
      <c r="AE1019" s="116"/>
      <c r="AF1019" s="116"/>
      <c r="AG1019" s="116"/>
      <c r="AH1019" s="116"/>
      <c r="AI1019" s="116"/>
      <c r="AJ1019" s="116"/>
      <c r="AK1019" s="116"/>
      <c r="AL1019" s="116"/>
      <c r="AM1019" s="116"/>
      <c r="AN1019" s="116"/>
      <c r="AO1019" s="116"/>
      <c r="AP1019" s="116"/>
      <c r="AQ1019" s="116"/>
      <c r="AR1019" s="116"/>
      <c r="AS1019" s="116"/>
      <c r="AT1019" s="116"/>
      <c r="AU1019" s="116"/>
      <c r="AV1019" s="116"/>
      <c r="AW1019" s="116"/>
      <c r="AX1019" s="116"/>
      <c r="AY1019" s="116"/>
      <c r="AZ1019" s="116"/>
      <c r="BA1019" s="116"/>
      <c r="BB1019" s="116"/>
      <c r="BC1019" s="116"/>
      <c r="BD1019" s="116"/>
      <c r="BE1019" s="116"/>
      <c r="BF1019" s="116"/>
      <c r="BG1019" s="116"/>
      <c r="BH1019" s="116"/>
      <c r="BI1019" s="116"/>
      <c r="BJ1019" s="116"/>
      <c r="BK1019" s="116"/>
      <c r="BL1019" s="116"/>
      <c r="BM1019" s="116"/>
    </row>
    <row r="1020" spans="1:65">
      <c r="A1020" s="42" t="s">
        <v>141</v>
      </c>
      <c r="B1020" s="41" t="s">
        <v>3018</v>
      </c>
      <c r="C1020" s="38" t="s">
        <v>3021</v>
      </c>
      <c r="D1020" s="45" t="s">
        <v>732</v>
      </c>
      <c r="E1020" s="45" t="s">
        <v>396</v>
      </c>
      <c r="F1020" s="45" t="s">
        <v>2898</v>
      </c>
      <c r="G1020" s="41" t="s">
        <v>32</v>
      </c>
      <c r="H1020" s="41" t="s">
        <v>302</v>
      </c>
      <c r="I1020" s="41" t="s">
        <v>3020</v>
      </c>
      <c r="J1020" s="16" t="s">
        <v>60</v>
      </c>
      <c r="K1020" s="69">
        <v>9780135839881</v>
      </c>
      <c r="L1020" s="136"/>
      <c r="M1020" s="116"/>
      <c r="N1020" s="116"/>
      <c r="O1020" s="116"/>
      <c r="P1020" s="116"/>
      <c r="Q1020" s="116"/>
      <c r="R1020" s="116"/>
      <c r="S1020" s="116"/>
      <c r="T1020" s="116"/>
      <c r="U1020" s="116"/>
      <c r="V1020" s="116"/>
      <c r="W1020" s="116"/>
      <c r="X1020" s="116"/>
      <c r="Y1020" s="116"/>
      <c r="Z1020" s="116"/>
      <c r="AA1020" s="116"/>
      <c r="AB1020" s="116"/>
      <c r="AC1020" s="116"/>
      <c r="AD1020" s="116"/>
      <c r="AE1020" s="116"/>
      <c r="AF1020" s="116"/>
      <c r="AG1020" s="116"/>
      <c r="AH1020" s="116"/>
      <c r="AI1020" s="116"/>
      <c r="AJ1020" s="116"/>
      <c r="AK1020" s="116"/>
      <c r="AL1020" s="116"/>
      <c r="AM1020" s="116"/>
      <c r="AN1020" s="116"/>
      <c r="AO1020" s="116"/>
      <c r="AP1020" s="116"/>
      <c r="AQ1020" s="116"/>
      <c r="AR1020" s="116"/>
      <c r="AS1020" s="116"/>
      <c r="AT1020" s="116"/>
      <c r="AU1020" s="116"/>
      <c r="AV1020" s="116"/>
      <c r="AW1020" s="116"/>
      <c r="AX1020" s="116"/>
      <c r="AY1020" s="116"/>
      <c r="AZ1020" s="116"/>
      <c r="BA1020" s="116"/>
      <c r="BB1020" s="116"/>
      <c r="BC1020" s="116"/>
      <c r="BD1020" s="116"/>
      <c r="BE1020" s="116"/>
      <c r="BF1020" s="116"/>
      <c r="BG1020" s="116"/>
      <c r="BH1020" s="116"/>
      <c r="BI1020" s="116"/>
      <c r="BJ1020" s="116"/>
      <c r="BK1020" s="116"/>
      <c r="BL1020" s="116"/>
      <c r="BM1020" s="116"/>
    </row>
    <row r="1021" spans="1:65">
      <c r="A1021" s="42" t="s">
        <v>141</v>
      </c>
      <c r="B1021" s="41" t="s">
        <v>3018</v>
      </c>
      <c r="C1021" s="38" t="s">
        <v>3022</v>
      </c>
      <c r="D1021" s="45" t="s">
        <v>732</v>
      </c>
      <c r="E1021" s="45" t="s">
        <v>396</v>
      </c>
      <c r="F1021" s="45" t="s">
        <v>2898</v>
      </c>
      <c r="G1021" s="41" t="s">
        <v>32</v>
      </c>
      <c r="H1021" s="41" t="s">
        <v>302</v>
      </c>
      <c r="I1021" s="41" t="s">
        <v>3020</v>
      </c>
      <c r="J1021" s="16" t="s">
        <v>60</v>
      </c>
      <c r="K1021" s="69">
        <v>9780136830139</v>
      </c>
      <c r="L1021" s="136"/>
      <c r="M1021" s="116"/>
      <c r="N1021" s="116"/>
      <c r="O1021" s="116"/>
      <c r="P1021" s="116"/>
      <c r="Q1021" s="116"/>
      <c r="R1021" s="116"/>
      <c r="S1021" s="116"/>
      <c r="T1021" s="116"/>
      <c r="U1021" s="116"/>
      <c r="V1021" s="116"/>
      <c r="W1021" s="116"/>
      <c r="X1021" s="116"/>
      <c r="Y1021" s="116"/>
      <c r="Z1021" s="116"/>
      <c r="AA1021" s="116"/>
      <c r="AB1021" s="116"/>
      <c r="AC1021" s="116"/>
      <c r="AD1021" s="116"/>
      <c r="AE1021" s="116"/>
      <c r="AF1021" s="116"/>
      <c r="AG1021" s="116"/>
      <c r="AH1021" s="116"/>
      <c r="AI1021" s="116"/>
      <c r="AJ1021" s="116"/>
      <c r="AK1021" s="116"/>
      <c r="AL1021" s="116"/>
      <c r="AM1021" s="116"/>
      <c r="AN1021" s="116"/>
      <c r="AO1021" s="116"/>
      <c r="AP1021" s="116"/>
      <c r="AQ1021" s="116"/>
      <c r="AR1021" s="116"/>
      <c r="AS1021" s="116"/>
      <c r="AT1021" s="116"/>
      <c r="AU1021" s="116"/>
      <c r="AV1021" s="116"/>
      <c r="AW1021" s="116"/>
      <c r="AX1021" s="116"/>
      <c r="AY1021" s="116"/>
      <c r="AZ1021" s="116"/>
      <c r="BA1021" s="116"/>
      <c r="BB1021" s="116"/>
      <c r="BC1021" s="116"/>
      <c r="BD1021" s="116"/>
      <c r="BE1021" s="116"/>
      <c r="BF1021" s="116"/>
      <c r="BG1021" s="116"/>
      <c r="BH1021" s="116"/>
      <c r="BI1021" s="116"/>
      <c r="BJ1021" s="116"/>
      <c r="BK1021" s="116"/>
      <c r="BL1021" s="116"/>
      <c r="BM1021" s="116"/>
    </row>
    <row r="1022" spans="1:65">
      <c r="A1022" s="42" t="s">
        <v>3023</v>
      </c>
      <c r="B1022" s="41" t="s">
        <v>3024</v>
      </c>
      <c r="C1022" s="38" t="s">
        <v>3019</v>
      </c>
      <c r="D1022" s="45" t="s">
        <v>734</v>
      </c>
      <c r="E1022" s="45" t="s">
        <v>396</v>
      </c>
      <c r="F1022" s="45" t="s">
        <v>2898</v>
      </c>
      <c r="G1022" s="41" t="s">
        <v>32</v>
      </c>
      <c r="H1022" s="41" t="s">
        <v>302</v>
      </c>
      <c r="I1022" s="41" t="s">
        <v>3020</v>
      </c>
      <c r="J1022" s="16" t="s">
        <v>60</v>
      </c>
      <c r="K1022" s="69">
        <v>9780138231873</v>
      </c>
      <c r="L1022" s="136"/>
      <c r="M1022" s="116"/>
      <c r="N1022" s="116"/>
      <c r="O1022" s="116"/>
      <c r="P1022" s="116"/>
      <c r="Q1022" s="116"/>
      <c r="R1022" s="116"/>
      <c r="S1022" s="116"/>
      <c r="T1022" s="116"/>
      <c r="U1022" s="116"/>
      <c r="V1022" s="116"/>
      <c r="W1022" s="116"/>
      <c r="X1022" s="116"/>
      <c r="Y1022" s="116"/>
      <c r="Z1022" s="116"/>
      <c r="AA1022" s="116"/>
      <c r="AB1022" s="116"/>
      <c r="AC1022" s="116"/>
      <c r="AD1022" s="116"/>
      <c r="AE1022" s="116"/>
      <c r="AF1022" s="116"/>
      <c r="AG1022" s="116"/>
      <c r="AH1022" s="116"/>
      <c r="AI1022" s="116"/>
      <c r="AJ1022" s="116"/>
      <c r="AK1022" s="116"/>
      <c r="AL1022" s="116"/>
      <c r="AM1022" s="116"/>
      <c r="AN1022" s="116"/>
      <c r="AO1022" s="116"/>
      <c r="AP1022" s="116"/>
      <c r="AQ1022" s="116"/>
      <c r="AR1022" s="116"/>
      <c r="AS1022" s="116"/>
      <c r="AT1022" s="116"/>
      <c r="AU1022" s="116"/>
      <c r="AV1022" s="116"/>
      <c r="AW1022" s="116"/>
      <c r="AX1022" s="116"/>
      <c r="AY1022" s="116"/>
      <c r="AZ1022" s="116"/>
      <c r="BA1022" s="116"/>
      <c r="BB1022" s="116"/>
      <c r="BC1022" s="116"/>
      <c r="BD1022" s="116"/>
      <c r="BE1022" s="116"/>
      <c r="BF1022" s="116"/>
      <c r="BG1022" s="116"/>
      <c r="BH1022" s="116"/>
      <c r="BI1022" s="116"/>
      <c r="BJ1022" s="116"/>
      <c r="BK1022" s="116"/>
      <c r="BL1022" s="116"/>
      <c r="BM1022" s="116"/>
    </row>
    <row r="1023" spans="1:65">
      <c r="A1023" s="42" t="s">
        <v>3023</v>
      </c>
      <c r="B1023" s="41" t="s">
        <v>3024</v>
      </c>
      <c r="C1023" s="38" t="s">
        <v>3021</v>
      </c>
      <c r="D1023" s="45" t="s">
        <v>732</v>
      </c>
      <c r="E1023" s="45" t="s">
        <v>396</v>
      </c>
      <c r="F1023" s="45" t="s">
        <v>2898</v>
      </c>
      <c r="G1023" s="41" t="s">
        <v>32</v>
      </c>
      <c r="H1023" s="41" t="s">
        <v>302</v>
      </c>
      <c r="I1023" s="41" t="s">
        <v>3020</v>
      </c>
      <c r="J1023" s="16" t="s">
        <v>60</v>
      </c>
      <c r="K1023" s="69">
        <v>9780135839881</v>
      </c>
      <c r="L1023" s="136"/>
      <c r="M1023" s="116"/>
      <c r="N1023" s="116"/>
      <c r="O1023" s="116"/>
      <c r="P1023" s="116"/>
      <c r="Q1023" s="116"/>
      <c r="R1023" s="116"/>
      <c r="S1023" s="116"/>
      <c r="T1023" s="116"/>
      <c r="U1023" s="116"/>
      <c r="V1023" s="116"/>
      <c r="W1023" s="116"/>
      <c r="X1023" s="116"/>
      <c r="Y1023" s="116"/>
      <c r="Z1023" s="116"/>
      <c r="AA1023" s="116"/>
      <c r="AB1023" s="116"/>
      <c r="AC1023" s="116"/>
      <c r="AD1023" s="116"/>
      <c r="AE1023" s="116"/>
      <c r="AF1023" s="116"/>
      <c r="AG1023" s="116"/>
      <c r="AH1023" s="116"/>
      <c r="AI1023" s="116"/>
      <c r="AJ1023" s="116"/>
      <c r="AK1023" s="116"/>
      <c r="AL1023" s="116"/>
      <c r="AM1023" s="116"/>
      <c r="AN1023" s="116"/>
      <c r="AO1023" s="116"/>
      <c r="AP1023" s="116"/>
      <c r="AQ1023" s="116"/>
      <c r="AR1023" s="116"/>
      <c r="AS1023" s="116"/>
      <c r="AT1023" s="116"/>
      <c r="AU1023" s="116"/>
      <c r="AV1023" s="116"/>
      <c r="AW1023" s="116"/>
      <c r="AX1023" s="116"/>
      <c r="AY1023" s="116"/>
      <c r="AZ1023" s="116"/>
      <c r="BA1023" s="116"/>
      <c r="BB1023" s="116"/>
      <c r="BC1023" s="116"/>
      <c r="BD1023" s="116"/>
      <c r="BE1023" s="116"/>
      <c r="BF1023" s="116"/>
      <c r="BG1023" s="116"/>
      <c r="BH1023" s="116"/>
      <c r="BI1023" s="116"/>
      <c r="BJ1023" s="116"/>
      <c r="BK1023" s="116"/>
      <c r="BL1023" s="116"/>
      <c r="BM1023" s="116"/>
    </row>
    <row r="1024" spans="1:65">
      <c r="A1024" s="42" t="s">
        <v>3023</v>
      </c>
      <c r="B1024" s="41" t="s">
        <v>3024</v>
      </c>
      <c r="C1024" s="38" t="s">
        <v>3022</v>
      </c>
      <c r="D1024" s="45" t="s">
        <v>732</v>
      </c>
      <c r="E1024" s="45" t="s">
        <v>396</v>
      </c>
      <c r="F1024" s="45" t="s">
        <v>2898</v>
      </c>
      <c r="G1024" s="41" t="s">
        <v>32</v>
      </c>
      <c r="H1024" s="41" t="s">
        <v>302</v>
      </c>
      <c r="I1024" s="41" t="s">
        <v>3020</v>
      </c>
      <c r="J1024" s="16" t="s">
        <v>60</v>
      </c>
      <c r="K1024" s="69">
        <v>9780136830139</v>
      </c>
      <c r="L1024" s="136"/>
      <c r="M1024" s="116"/>
      <c r="N1024" s="116"/>
      <c r="O1024" s="116"/>
      <c r="P1024" s="116"/>
      <c r="Q1024" s="116"/>
      <c r="R1024" s="116"/>
      <c r="S1024" s="116"/>
      <c r="T1024" s="116"/>
      <c r="U1024" s="116"/>
      <c r="V1024" s="116"/>
      <c r="W1024" s="116"/>
      <c r="X1024" s="116"/>
      <c r="Y1024" s="116"/>
      <c r="Z1024" s="116"/>
      <c r="AA1024" s="116"/>
      <c r="AB1024" s="116"/>
      <c r="AC1024" s="116"/>
      <c r="AD1024" s="116"/>
      <c r="AE1024" s="116"/>
      <c r="AF1024" s="116"/>
      <c r="AG1024" s="116"/>
      <c r="AH1024" s="116"/>
      <c r="AI1024" s="116"/>
      <c r="AJ1024" s="116"/>
      <c r="AK1024" s="116"/>
      <c r="AL1024" s="116"/>
      <c r="AM1024" s="116"/>
      <c r="AN1024" s="116"/>
      <c r="AO1024" s="116"/>
      <c r="AP1024" s="116"/>
      <c r="AQ1024" s="116"/>
      <c r="AR1024" s="116"/>
      <c r="AS1024" s="116"/>
      <c r="AT1024" s="116"/>
      <c r="AU1024" s="116"/>
      <c r="AV1024" s="116"/>
      <c r="AW1024" s="116"/>
      <c r="AX1024" s="116"/>
      <c r="AY1024" s="116"/>
      <c r="AZ1024" s="116"/>
      <c r="BA1024" s="116"/>
      <c r="BB1024" s="116"/>
      <c r="BC1024" s="116"/>
      <c r="BD1024" s="116"/>
      <c r="BE1024" s="116"/>
      <c r="BF1024" s="116"/>
      <c r="BG1024" s="116"/>
      <c r="BH1024" s="116"/>
      <c r="BI1024" s="116"/>
      <c r="BJ1024" s="116"/>
      <c r="BK1024" s="116"/>
      <c r="BL1024" s="116"/>
      <c r="BM1024" s="116"/>
    </row>
    <row r="1025" spans="1:65">
      <c r="A1025" s="42" t="s">
        <v>147</v>
      </c>
      <c r="B1025" s="41" t="s">
        <v>148</v>
      </c>
      <c r="C1025" s="38" t="s">
        <v>3019</v>
      </c>
      <c r="D1025" s="45" t="s">
        <v>734</v>
      </c>
      <c r="E1025" s="45" t="s">
        <v>396</v>
      </c>
      <c r="F1025" s="45" t="s">
        <v>2898</v>
      </c>
      <c r="G1025" s="41" t="s">
        <v>32</v>
      </c>
      <c r="H1025" s="41" t="s">
        <v>302</v>
      </c>
      <c r="I1025" s="41" t="s">
        <v>3020</v>
      </c>
      <c r="J1025" s="16" t="s">
        <v>60</v>
      </c>
      <c r="K1025" s="69">
        <v>9780138231873</v>
      </c>
      <c r="L1025" s="136"/>
      <c r="M1025" s="116"/>
      <c r="N1025" s="116"/>
      <c r="O1025" s="116"/>
      <c r="P1025" s="116"/>
      <c r="Q1025" s="116"/>
      <c r="R1025" s="116"/>
      <c r="S1025" s="116"/>
      <c r="T1025" s="116"/>
      <c r="U1025" s="116"/>
      <c r="V1025" s="116"/>
      <c r="W1025" s="116"/>
      <c r="X1025" s="116"/>
      <c r="Y1025" s="116"/>
      <c r="Z1025" s="116"/>
      <c r="AA1025" s="116"/>
      <c r="AB1025" s="116"/>
      <c r="AC1025" s="116"/>
      <c r="AD1025" s="116"/>
      <c r="AE1025" s="116"/>
      <c r="AF1025" s="116"/>
      <c r="AG1025" s="116"/>
      <c r="AH1025" s="116"/>
      <c r="AI1025" s="116"/>
      <c r="AJ1025" s="116"/>
      <c r="AK1025" s="116"/>
      <c r="AL1025" s="116"/>
      <c r="AM1025" s="116"/>
      <c r="AN1025" s="116"/>
      <c r="AO1025" s="116"/>
      <c r="AP1025" s="116"/>
      <c r="AQ1025" s="116"/>
      <c r="AR1025" s="116"/>
      <c r="AS1025" s="116"/>
      <c r="AT1025" s="116"/>
      <c r="AU1025" s="116"/>
      <c r="AV1025" s="116"/>
      <c r="AW1025" s="116"/>
      <c r="AX1025" s="116"/>
      <c r="AY1025" s="116"/>
      <c r="AZ1025" s="116"/>
      <c r="BA1025" s="116"/>
      <c r="BB1025" s="116"/>
      <c r="BC1025" s="116"/>
      <c r="BD1025" s="116"/>
      <c r="BE1025" s="116"/>
      <c r="BF1025" s="116"/>
      <c r="BG1025" s="116"/>
      <c r="BH1025" s="116"/>
      <c r="BI1025" s="116"/>
      <c r="BJ1025" s="116"/>
      <c r="BK1025" s="116"/>
      <c r="BL1025" s="116"/>
      <c r="BM1025" s="116"/>
    </row>
    <row r="1026" spans="1:65">
      <c r="A1026" s="42" t="s">
        <v>147</v>
      </c>
      <c r="B1026" s="41" t="s">
        <v>148</v>
      </c>
      <c r="C1026" s="38" t="s">
        <v>3021</v>
      </c>
      <c r="D1026" s="45" t="s">
        <v>732</v>
      </c>
      <c r="E1026" s="45" t="s">
        <v>396</v>
      </c>
      <c r="F1026" s="45" t="s">
        <v>2898</v>
      </c>
      <c r="G1026" s="41" t="s">
        <v>32</v>
      </c>
      <c r="H1026" s="41" t="s">
        <v>302</v>
      </c>
      <c r="I1026" s="41" t="s">
        <v>3020</v>
      </c>
      <c r="J1026" s="16" t="s">
        <v>60</v>
      </c>
      <c r="K1026" s="69">
        <v>9780135839881</v>
      </c>
      <c r="L1026" s="136"/>
      <c r="M1026" s="116"/>
      <c r="N1026" s="116"/>
      <c r="O1026" s="116"/>
      <c r="P1026" s="116"/>
      <c r="Q1026" s="116"/>
      <c r="R1026" s="116"/>
      <c r="S1026" s="116"/>
      <c r="T1026" s="116"/>
      <c r="U1026" s="116"/>
      <c r="V1026" s="116"/>
      <c r="W1026" s="116"/>
      <c r="X1026" s="116"/>
      <c r="Y1026" s="116"/>
      <c r="Z1026" s="116"/>
      <c r="AA1026" s="116"/>
      <c r="AB1026" s="116"/>
      <c r="AC1026" s="116"/>
      <c r="AD1026" s="116"/>
      <c r="AE1026" s="116"/>
      <c r="AF1026" s="116"/>
      <c r="AG1026" s="116"/>
      <c r="AH1026" s="116"/>
      <c r="AI1026" s="116"/>
      <c r="AJ1026" s="116"/>
      <c r="AK1026" s="116"/>
      <c r="AL1026" s="116"/>
      <c r="AM1026" s="116"/>
      <c r="AN1026" s="116"/>
      <c r="AO1026" s="116"/>
      <c r="AP1026" s="116"/>
      <c r="AQ1026" s="116"/>
      <c r="AR1026" s="116"/>
      <c r="AS1026" s="116"/>
      <c r="AT1026" s="116"/>
      <c r="AU1026" s="116"/>
      <c r="AV1026" s="116"/>
      <c r="AW1026" s="116"/>
      <c r="AX1026" s="116"/>
      <c r="AY1026" s="116"/>
      <c r="AZ1026" s="116"/>
      <c r="BA1026" s="116"/>
      <c r="BB1026" s="116"/>
      <c r="BC1026" s="116"/>
      <c r="BD1026" s="116"/>
      <c r="BE1026" s="116"/>
      <c r="BF1026" s="116"/>
      <c r="BG1026" s="116"/>
      <c r="BH1026" s="116"/>
      <c r="BI1026" s="116"/>
      <c r="BJ1026" s="116"/>
      <c r="BK1026" s="116"/>
      <c r="BL1026" s="116"/>
      <c r="BM1026" s="116"/>
    </row>
    <row r="1027" spans="1:65">
      <c r="A1027" s="42" t="s">
        <v>147</v>
      </c>
      <c r="B1027" s="41" t="s">
        <v>148</v>
      </c>
      <c r="C1027" s="38" t="s">
        <v>3022</v>
      </c>
      <c r="D1027" s="45" t="s">
        <v>732</v>
      </c>
      <c r="E1027" s="45" t="s">
        <v>396</v>
      </c>
      <c r="F1027" s="45" t="s">
        <v>2898</v>
      </c>
      <c r="G1027" s="41" t="s">
        <v>32</v>
      </c>
      <c r="H1027" s="41" t="s">
        <v>302</v>
      </c>
      <c r="I1027" s="41" t="s">
        <v>3020</v>
      </c>
      <c r="J1027" s="16" t="s">
        <v>60</v>
      </c>
      <c r="K1027" s="69">
        <v>9780136830139</v>
      </c>
      <c r="L1027" s="136"/>
      <c r="M1027" s="116"/>
      <c r="N1027" s="116"/>
      <c r="O1027" s="116"/>
      <c r="P1027" s="116"/>
      <c r="Q1027" s="116"/>
      <c r="R1027" s="116"/>
      <c r="S1027" s="116"/>
      <c r="T1027" s="116"/>
      <c r="U1027" s="116"/>
      <c r="V1027" s="116"/>
      <c r="W1027" s="116"/>
      <c r="X1027" s="116"/>
      <c r="Y1027" s="116"/>
      <c r="Z1027" s="116"/>
      <c r="AA1027" s="116"/>
      <c r="AB1027" s="116"/>
      <c r="AC1027" s="116"/>
      <c r="AD1027" s="116"/>
      <c r="AE1027" s="116"/>
      <c r="AF1027" s="116"/>
      <c r="AG1027" s="116"/>
      <c r="AH1027" s="116"/>
      <c r="AI1027" s="116"/>
      <c r="AJ1027" s="116"/>
      <c r="AK1027" s="116"/>
      <c r="AL1027" s="116"/>
      <c r="AM1027" s="116"/>
      <c r="AN1027" s="116"/>
      <c r="AO1027" s="116"/>
      <c r="AP1027" s="116"/>
      <c r="AQ1027" s="116"/>
      <c r="AR1027" s="116"/>
      <c r="AS1027" s="116"/>
      <c r="AT1027" s="116"/>
      <c r="AU1027" s="116"/>
      <c r="AV1027" s="116"/>
      <c r="AW1027" s="116"/>
      <c r="AX1027" s="116"/>
      <c r="AY1027" s="116"/>
      <c r="AZ1027" s="116"/>
      <c r="BA1027" s="116"/>
      <c r="BB1027" s="116"/>
      <c r="BC1027" s="116"/>
      <c r="BD1027" s="116"/>
      <c r="BE1027" s="116"/>
      <c r="BF1027" s="116"/>
      <c r="BG1027" s="116"/>
      <c r="BH1027" s="116"/>
      <c r="BI1027" s="116"/>
      <c r="BJ1027" s="116"/>
      <c r="BK1027" s="116"/>
      <c r="BL1027" s="116"/>
      <c r="BM1027" s="116"/>
    </row>
    <row r="1028" spans="1:65">
      <c r="A1028" s="42" t="s">
        <v>3025</v>
      </c>
      <c r="B1028" s="41" t="s">
        <v>3026</v>
      </c>
      <c r="C1028" s="38" t="s">
        <v>470</v>
      </c>
      <c r="D1028" s="45" t="s">
        <v>302</v>
      </c>
      <c r="E1028" s="45" t="s">
        <v>396</v>
      </c>
      <c r="F1028" s="45" t="s">
        <v>302</v>
      </c>
      <c r="G1028" s="41" t="s">
        <v>302</v>
      </c>
      <c r="H1028" s="41">
        <v>2007</v>
      </c>
      <c r="I1028" s="41" t="s">
        <v>471</v>
      </c>
      <c r="J1028" s="41" t="s">
        <v>3027</v>
      </c>
      <c r="K1028" s="69">
        <v>9780763822781</v>
      </c>
      <c r="L1028" s="122"/>
      <c r="M1028" s="116"/>
      <c r="N1028" s="116"/>
      <c r="O1028" s="116"/>
      <c r="P1028" s="116"/>
      <c r="Q1028" s="116"/>
      <c r="R1028" s="116"/>
      <c r="S1028" s="116"/>
      <c r="T1028" s="116"/>
      <c r="U1028" s="116"/>
      <c r="V1028" s="116"/>
      <c r="W1028" s="116"/>
      <c r="X1028" s="116"/>
      <c r="Y1028" s="116"/>
      <c r="Z1028" s="116"/>
      <c r="AA1028" s="116"/>
      <c r="AB1028" s="116"/>
      <c r="AC1028" s="116"/>
      <c r="AD1028" s="116"/>
      <c r="AE1028" s="116"/>
      <c r="AF1028" s="116"/>
      <c r="AG1028" s="116"/>
      <c r="AH1028" s="116"/>
      <c r="AI1028" s="116"/>
      <c r="AJ1028" s="116"/>
      <c r="AK1028" s="116"/>
      <c r="AL1028" s="116"/>
      <c r="AM1028" s="116"/>
      <c r="AN1028" s="116"/>
      <c r="AO1028" s="116"/>
      <c r="AP1028" s="116"/>
      <c r="AQ1028" s="116"/>
      <c r="AR1028" s="116"/>
      <c r="AS1028" s="116"/>
      <c r="AT1028" s="116"/>
      <c r="AU1028" s="116"/>
      <c r="AV1028" s="116"/>
      <c r="AW1028" s="116"/>
      <c r="AX1028" s="116"/>
      <c r="AY1028" s="116"/>
      <c r="AZ1028" s="116"/>
      <c r="BA1028" s="116"/>
      <c r="BB1028" s="116"/>
      <c r="BC1028" s="116"/>
      <c r="BD1028" s="116"/>
      <c r="BE1028" s="116"/>
      <c r="BF1028" s="116"/>
      <c r="BG1028" s="116"/>
      <c r="BH1028" s="116"/>
      <c r="BI1028" s="116"/>
      <c r="BJ1028" s="116"/>
      <c r="BK1028" s="116"/>
      <c r="BL1028" s="116"/>
      <c r="BM1028" s="116"/>
    </row>
    <row r="1029" spans="1:65">
      <c r="A1029" s="42" t="s">
        <v>3028</v>
      </c>
      <c r="B1029" s="41" t="s">
        <v>3029</v>
      </c>
      <c r="C1029" s="38" t="s">
        <v>3030</v>
      </c>
      <c r="D1029" s="45" t="s">
        <v>734</v>
      </c>
      <c r="E1029" s="45" t="s">
        <v>396</v>
      </c>
      <c r="F1029" s="45" t="s">
        <v>2898</v>
      </c>
      <c r="G1029" s="38" t="s">
        <v>476</v>
      </c>
      <c r="H1029" s="38">
        <v>2023</v>
      </c>
      <c r="I1029" s="38" t="s">
        <v>3031</v>
      </c>
      <c r="J1029" s="16" t="s">
        <v>60</v>
      </c>
      <c r="K1029" s="68">
        <v>9780135317075</v>
      </c>
      <c r="L1029" s="123"/>
      <c r="M1029" s="116"/>
      <c r="N1029" s="116"/>
      <c r="O1029" s="116"/>
      <c r="P1029" s="116"/>
      <c r="Q1029" s="116"/>
      <c r="R1029" s="116"/>
      <c r="S1029" s="116"/>
      <c r="T1029" s="116"/>
      <c r="U1029" s="116"/>
      <c r="V1029" s="116"/>
      <c r="W1029" s="116"/>
      <c r="X1029" s="116"/>
      <c r="Y1029" s="116"/>
      <c r="Z1029" s="116"/>
      <c r="AA1029" s="116"/>
      <c r="AB1029" s="116"/>
      <c r="AC1029" s="116"/>
      <c r="AD1029" s="116"/>
      <c r="AE1029" s="116"/>
      <c r="AF1029" s="116"/>
      <c r="AG1029" s="116"/>
      <c r="AH1029" s="116"/>
      <c r="AI1029" s="116"/>
      <c r="AJ1029" s="116"/>
      <c r="AK1029" s="116"/>
      <c r="AL1029" s="116"/>
      <c r="AM1029" s="116"/>
      <c r="AN1029" s="116"/>
      <c r="AO1029" s="116"/>
      <c r="AP1029" s="116"/>
      <c r="AQ1029" s="116"/>
      <c r="AR1029" s="116"/>
      <c r="AS1029" s="116"/>
      <c r="AT1029" s="116"/>
      <c r="AU1029" s="116"/>
      <c r="AV1029" s="116"/>
      <c r="AW1029" s="116"/>
      <c r="AX1029" s="116"/>
      <c r="AY1029" s="116"/>
      <c r="AZ1029" s="116"/>
      <c r="BA1029" s="116"/>
      <c r="BB1029" s="116"/>
      <c r="BC1029" s="116"/>
      <c r="BD1029" s="116"/>
      <c r="BE1029" s="116"/>
      <c r="BF1029" s="116"/>
      <c r="BG1029" s="116"/>
      <c r="BH1029" s="116"/>
      <c r="BI1029" s="116"/>
      <c r="BJ1029" s="116"/>
      <c r="BK1029" s="116"/>
      <c r="BL1029" s="116"/>
      <c r="BM1029" s="116"/>
    </row>
    <row r="1030" spans="1:65">
      <c r="A1030" s="42" t="s">
        <v>3028</v>
      </c>
      <c r="B1030" s="41" t="s">
        <v>3029</v>
      </c>
      <c r="C1030" s="38" t="s">
        <v>3032</v>
      </c>
      <c r="D1030" s="45" t="s">
        <v>225</v>
      </c>
      <c r="E1030" s="45" t="s">
        <v>396</v>
      </c>
      <c r="F1030" s="45" t="s">
        <v>2898</v>
      </c>
      <c r="G1030" s="38" t="s">
        <v>476</v>
      </c>
      <c r="H1030" s="38">
        <v>2023</v>
      </c>
      <c r="I1030" s="38" t="s">
        <v>3031</v>
      </c>
      <c r="J1030" s="16" t="s">
        <v>60</v>
      </c>
      <c r="K1030" s="68">
        <v>9780138244156</v>
      </c>
      <c r="L1030" s="123"/>
      <c r="M1030" s="116"/>
      <c r="N1030" s="116"/>
      <c r="O1030" s="116"/>
      <c r="P1030" s="116"/>
      <c r="Q1030" s="116"/>
      <c r="R1030" s="116"/>
      <c r="S1030" s="116"/>
      <c r="T1030" s="116"/>
      <c r="U1030" s="116"/>
      <c r="V1030" s="116"/>
      <c r="W1030" s="116"/>
      <c r="X1030" s="116"/>
      <c r="Y1030" s="116"/>
      <c r="Z1030" s="116"/>
      <c r="AA1030" s="116"/>
      <c r="AB1030" s="116"/>
      <c r="AC1030" s="116"/>
      <c r="AD1030" s="116"/>
      <c r="AE1030" s="116"/>
      <c r="AF1030" s="116"/>
      <c r="AG1030" s="116"/>
      <c r="AH1030" s="116"/>
      <c r="AI1030" s="116"/>
      <c r="AJ1030" s="116"/>
      <c r="AK1030" s="116"/>
      <c r="AL1030" s="116"/>
      <c r="AM1030" s="116"/>
      <c r="AN1030" s="116"/>
      <c r="AO1030" s="116"/>
      <c r="AP1030" s="116"/>
      <c r="AQ1030" s="116"/>
      <c r="AR1030" s="116"/>
      <c r="AS1030" s="116"/>
      <c r="AT1030" s="116"/>
      <c r="AU1030" s="116"/>
      <c r="AV1030" s="116"/>
      <c r="AW1030" s="116"/>
      <c r="AX1030" s="116"/>
      <c r="AY1030" s="116"/>
      <c r="AZ1030" s="116"/>
      <c r="BA1030" s="116"/>
      <c r="BB1030" s="116"/>
      <c r="BC1030" s="116"/>
      <c r="BD1030" s="116"/>
      <c r="BE1030" s="116"/>
      <c r="BF1030" s="116"/>
      <c r="BG1030" s="116"/>
      <c r="BH1030" s="116"/>
      <c r="BI1030" s="116"/>
      <c r="BJ1030" s="116"/>
      <c r="BK1030" s="116"/>
      <c r="BL1030" s="116"/>
      <c r="BM1030" s="116"/>
    </row>
    <row r="1031" spans="1:65">
      <c r="A1031" s="42" t="s">
        <v>3033</v>
      </c>
      <c r="B1031" s="41" t="s">
        <v>3034</v>
      </c>
      <c r="C1031" s="38" t="s">
        <v>3035</v>
      </c>
      <c r="D1031" s="45" t="s">
        <v>734</v>
      </c>
      <c r="E1031" s="45" t="s">
        <v>396</v>
      </c>
      <c r="F1031" s="45" t="s">
        <v>2898</v>
      </c>
      <c r="G1031" s="38" t="s">
        <v>476</v>
      </c>
      <c r="H1031" s="38">
        <v>2023</v>
      </c>
      <c r="I1031" s="38" t="s">
        <v>3031</v>
      </c>
      <c r="J1031" s="16" t="s">
        <v>60</v>
      </c>
      <c r="K1031" s="68">
        <v>9780135317075</v>
      </c>
      <c r="L1031" s="119"/>
      <c r="M1031" s="116"/>
      <c r="N1031" s="116"/>
      <c r="O1031" s="116"/>
      <c r="P1031" s="116"/>
      <c r="Q1031" s="116"/>
      <c r="R1031" s="116"/>
      <c r="S1031" s="116"/>
      <c r="T1031" s="116"/>
      <c r="U1031" s="116"/>
      <c r="V1031" s="116"/>
      <c r="W1031" s="116"/>
      <c r="X1031" s="116"/>
      <c r="Y1031" s="116"/>
      <c r="Z1031" s="116"/>
      <c r="AA1031" s="116"/>
      <c r="AB1031" s="116"/>
      <c r="AC1031" s="116"/>
      <c r="AD1031" s="116"/>
      <c r="AE1031" s="116"/>
      <c r="AF1031" s="116"/>
      <c r="AG1031" s="116"/>
      <c r="AH1031" s="116"/>
      <c r="AI1031" s="116"/>
      <c r="AJ1031" s="116"/>
      <c r="AK1031" s="116"/>
      <c r="AL1031" s="116"/>
      <c r="AM1031" s="116"/>
      <c r="AN1031" s="116"/>
      <c r="AO1031" s="116"/>
      <c r="AP1031" s="116"/>
      <c r="AQ1031" s="116"/>
      <c r="AR1031" s="116"/>
      <c r="AS1031" s="116"/>
      <c r="AT1031" s="116"/>
      <c r="AU1031" s="116"/>
      <c r="AV1031" s="116"/>
      <c r="AW1031" s="116"/>
      <c r="AX1031" s="116"/>
      <c r="AY1031" s="116"/>
      <c r="AZ1031" s="116"/>
      <c r="BA1031" s="116"/>
      <c r="BB1031" s="116"/>
      <c r="BC1031" s="116"/>
      <c r="BD1031" s="116"/>
      <c r="BE1031" s="116"/>
      <c r="BF1031" s="116"/>
      <c r="BG1031" s="116"/>
      <c r="BH1031" s="116"/>
      <c r="BI1031" s="116"/>
      <c r="BJ1031" s="116"/>
      <c r="BK1031" s="116"/>
      <c r="BL1031" s="116"/>
      <c r="BM1031" s="116"/>
    </row>
    <row r="1032" spans="1:65">
      <c r="A1032" s="42" t="s">
        <v>3033</v>
      </c>
      <c r="B1032" s="41" t="s">
        <v>3034</v>
      </c>
      <c r="C1032" s="38" t="s">
        <v>3032</v>
      </c>
      <c r="D1032" s="45" t="s">
        <v>225</v>
      </c>
      <c r="E1032" s="45" t="s">
        <v>396</v>
      </c>
      <c r="F1032" s="45" t="s">
        <v>2898</v>
      </c>
      <c r="G1032" s="38" t="s">
        <v>476</v>
      </c>
      <c r="H1032" s="38">
        <v>2023</v>
      </c>
      <c r="I1032" s="38" t="s">
        <v>3031</v>
      </c>
      <c r="J1032" s="16" t="s">
        <v>60</v>
      </c>
      <c r="K1032" s="68">
        <v>9780138244156</v>
      </c>
      <c r="L1032" s="119"/>
      <c r="M1032" s="116"/>
      <c r="N1032" s="116"/>
      <c r="O1032" s="116"/>
      <c r="P1032" s="116"/>
      <c r="Q1032" s="116"/>
      <c r="R1032" s="116"/>
      <c r="S1032" s="116"/>
      <c r="T1032" s="116"/>
      <c r="U1032" s="116"/>
      <c r="V1032" s="116"/>
      <c r="W1032" s="116"/>
      <c r="X1032" s="116"/>
      <c r="Y1032" s="116"/>
      <c r="Z1032" s="116"/>
      <c r="AA1032" s="116"/>
      <c r="AB1032" s="116"/>
      <c r="AC1032" s="116"/>
      <c r="AD1032" s="116"/>
      <c r="AE1032" s="116"/>
      <c r="AF1032" s="116"/>
      <c r="AG1032" s="116"/>
      <c r="AH1032" s="116"/>
      <c r="AI1032" s="116"/>
      <c r="AJ1032" s="116"/>
      <c r="AK1032" s="116"/>
      <c r="AL1032" s="116"/>
      <c r="AM1032" s="116"/>
      <c r="AN1032" s="116"/>
      <c r="AO1032" s="116"/>
      <c r="AP1032" s="116"/>
      <c r="AQ1032" s="116"/>
      <c r="AR1032" s="116"/>
      <c r="AS1032" s="116"/>
      <c r="AT1032" s="116"/>
      <c r="AU1032" s="116"/>
      <c r="AV1032" s="116"/>
      <c r="AW1032" s="116"/>
      <c r="AX1032" s="116"/>
      <c r="AY1032" s="116"/>
      <c r="AZ1032" s="116"/>
      <c r="BA1032" s="116"/>
      <c r="BB1032" s="116"/>
      <c r="BC1032" s="116"/>
      <c r="BD1032" s="116"/>
      <c r="BE1032" s="116"/>
      <c r="BF1032" s="116"/>
      <c r="BG1032" s="116"/>
      <c r="BH1032" s="116"/>
      <c r="BI1032" s="116"/>
      <c r="BJ1032" s="116"/>
      <c r="BK1032" s="116"/>
      <c r="BL1032" s="116"/>
      <c r="BM1032" s="116"/>
    </row>
    <row r="1033" spans="1:65">
      <c r="A1033" s="165" t="s">
        <v>3036</v>
      </c>
      <c r="B1033" s="24" t="s">
        <v>3034</v>
      </c>
      <c r="C1033" s="5" t="s">
        <v>3037</v>
      </c>
      <c r="D1033" s="45" t="s">
        <v>302</v>
      </c>
      <c r="E1033" s="45" t="s">
        <v>302</v>
      </c>
      <c r="F1033" s="45" t="s">
        <v>302</v>
      </c>
      <c r="G1033" s="24" t="s">
        <v>71</v>
      </c>
      <c r="H1033" s="24">
        <v>2018</v>
      </c>
      <c r="I1033" s="24" t="s">
        <v>3038</v>
      </c>
      <c r="J1033" s="16" t="s">
        <v>60</v>
      </c>
      <c r="K1033" s="69">
        <v>9780134605203</v>
      </c>
      <c r="L1033" s="121"/>
      <c r="M1033" s="116"/>
      <c r="N1033" s="116"/>
      <c r="O1033" s="116"/>
      <c r="P1033" s="116"/>
      <c r="Q1033" s="116"/>
      <c r="R1033" s="116"/>
      <c r="S1033" s="116"/>
      <c r="T1033" s="116"/>
      <c r="U1033" s="116"/>
      <c r="V1033" s="116"/>
      <c r="W1033" s="116"/>
      <c r="X1033" s="116"/>
      <c r="Y1033" s="116"/>
      <c r="Z1033" s="116"/>
      <c r="AA1033" s="116"/>
      <c r="AB1033" s="116"/>
      <c r="AC1033" s="116"/>
      <c r="AD1033" s="116"/>
      <c r="AE1033" s="116"/>
      <c r="AF1033" s="116"/>
      <c r="AG1033" s="116"/>
      <c r="AH1033" s="116"/>
      <c r="AI1033" s="116"/>
      <c r="AJ1033" s="116"/>
      <c r="AK1033" s="116"/>
      <c r="AL1033" s="116"/>
      <c r="AM1033" s="116"/>
      <c r="AN1033" s="116"/>
      <c r="AO1033" s="116"/>
      <c r="AP1033" s="116"/>
      <c r="AQ1033" s="116"/>
      <c r="AR1033" s="116"/>
      <c r="AS1033" s="116"/>
      <c r="AT1033" s="116"/>
      <c r="AU1033" s="116"/>
      <c r="AV1033" s="116"/>
      <c r="AW1033" s="116"/>
      <c r="AX1033" s="116"/>
      <c r="AY1033" s="116"/>
      <c r="AZ1033" s="116"/>
      <c r="BA1033" s="116"/>
      <c r="BB1033" s="116"/>
      <c r="BC1033" s="116"/>
      <c r="BD1033" s="116"/>
      <c r="BE1033" s="116"/>
      <c r="BF1033" s="116"/>
      <c r="BG1033" s="116"/>
      <c r="BH1033" s="116"/>
      <c r="BI1033" s="116"/>
      <c r="BJ1033" s="116"/>
      <c r="BK1033" s="116"/>
      <c r="BL1033" s="116"/>
      <c r="BM1033" s="116"/>
    </row>
    <row r="1034" spans="1:65">
      <c r="A1034" s="165" t="s">
        <v>3039</v>
      </c>
      <c r="B1034" s="24" t="s">
        <v>3040</v>
      </c>
      <c r="C1034" s="5" t="s">
        <v>3041</v>
      </c>
      <c r="D1034" s="45" t="s">
        <v>329</v>
      </c>
      <c r="E1034" s="45" t="s">
        <v>396</v>
      </c>
      <c r="F1034" s="45" t="s">
        <v>329</v>
      </c>
      <c r="G1034" s="24" t="s">
        <v>52</v>
      </c>
      <c r="H1034" s="24">
        <v>2007</v>
      </c>
      <c r="I1034" s="24" t="s">
        <v>3042</v>
      </c>
      <c r="J1034" s="24" t="s">
        <v>409</v>
      </c>
      <c r="K1034" s="69">
        <v>9780763710750</v>
      </c>
      <c r="L1034" s="127"/>
      <c r="M1034" s="116"/>
      <c r="N1034" s="116"/>
      <c r="O1034" s="116"/>
      <c r="P1034" s="116"/>
      <c r="Q1034" s="116"/>
      <c r="R1034" s="116"/>
      <c r="S1034" s="116"/>
      <c r="T1034" s="116"/>
      <c r="U1034" s="116"/>
      <c r="V1034" s="116"/>
      <c r="W1034" s="116"/>
      <c r="X1034" s="116"/>
      <c r="Y1034" s="116"/>
      <c r="Z1034" s="116"/>
      <c r="AA1034" s="116"/>
      <c r="AB1034" s="116"/>
      <c r="AC1034" s="116"/>
      <c r="AD1034" s="116"/>
      <c r="AE1034" s="116"/>
      <c r="AF1034" s="116"/>
      <c r="AG1034" s="116"/>
      <c r="AH1034" s="116"/>
      <c r="AI1034" s="116"/>
      <c r="AJ1034" s="116"/>
      <c r="AK1034" s="116"/>
      <c r="AL1034" s="116"/>
      <c r="AM1034" s="116"/>
      <c r="AN1034" s="116"/>
      <c r="AO1034" s="116"/>
      <c r="AP1034" s="116"/>
      <c r="AQ1034" s="116"/>
      <c r="AR1034" s="116"/>
      <c r="AS1034" s="116"/>
      <c r="AT1034" s="116"/>
      <c r="AU1034" s="116"/>
      <c r="AV1034" s="116"/>
      <c r="AW1034" s="116"/>
      <c r="AX1034" s="116"/>
      <c r="AY1034" s="116"/>
      <c r="AZ1034" s="116"/>
      <c r="BA1034" s="116"/>
      <c r="BB1034" s="116"/>
      <c r="BC1034" s="116"/>
      <c r="BD1034" s="116"/>
      <c r="BE1034" s="116"/>
      <c r="BF1034" s="116"/>
      <c r="BG1034" s="116"/>
      <c r="BH1034" s="116"/>
      <c r="BI1034" s="116"/>
      <c r="BJ1034" s="116"/>
      <c r="BK1034" s="116"/>
      <c r="BL1034" s="116"/>
      <c r="BM1034" s="116"/>
    </row>
    <row r="1035" spans="1:65">
      <c r="A1035" s="42" t="s">
        <v>3043</v>
      </c>
      <c r="B1035" s="41" t="s">
        <v>3044</v>
      </c>
      <c r="C1035" s="38" t="s">
        <v>3045</v>
      </c>
      <c r="D1035" s="45" t="s">
        <v>302</v>
      </c>
      <c r="E1035" s="45" t="s">
        <v>396</v>
      </c>
      <c r="F1035" s="45" t="s">
        <v>302</v>
      </c>
      <c r="G1035" s="41" t="s">
        <v>302</v>
      </c>
      <c r="H1035" s="41">
        <v>2011</v>
      </c>
      <c r="I1035" s="41" t="s">
        <v>3046</v>
      </c>
      <c r="J1035" s="24" t="s">
        <v>3047</v>
      </c>
      <c r="K1035" s="69">
        <v>9780983239604</v>
      </c>
      <c r="L1035" s="127"/>
      <c r="M1035" s="116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116"/>
      <c r="X1035" s="116"/>
      <c r="Y1035" s="116"/>
      <c r="Z1035" s="116"/>
      <c r="AA1035" s="116"/>
      <c r="AB1035" s="116"/>
      <c r="AC1035" s="116"/>
      <c r="AD1035" s="116"/>
      <c r="AE1035" s="116"/>
      <c r="AF1035" s="116"/>
      <c r="AG1035" s="116"/>
      <c r="AH1035" s="116"/>
      <c r="AI1035" s="116"/>
      <c r="AJ1035" s="116"/>
      <c r="AK1035" s="116"/>
      <c r="AL1035" s="116"/>
      <c r="AM1035" s="116"/>
      <c r="AN1035" s="116"/>
      <c r="AO1035" s="116"/>
      <c r="AP1035" s="116"/>
      <c r="AQ1035" s="116"/>
      <c r="AR1035" s="116"/>
      <c r="AS1035" s="116"/>
      <c r="AT1035" s="116"/>
      <c r="AU1035" s="116"/>
      <c r="AV1035" s="116"/>
      <c r="AW1035" s="116"/>
      <c r="AX1035" s="116"/>
      <c r="AY1035" s="116"/>
      <c r="AZ1035" s="116"/>
      <c r="BA1035" s="116"/>
      <c r="BB1035" s="116"/>
      <c r="BC1035" s="116"/>
      <c r="BD1035" s="116"/>
      <c r="BE1035" s="116"/>
      <c r="BF1035" s="116"/>
      <c r="BG1035" s="116"/>
      <c r="BH1035" s="116"/>
      <c r="BI1035" s="116"/>
      <c r="BJ1035" s="116"/>
      <c r="BK1035" s="116"/>
      <c r="BL1035" s="116"/>
      <c r="BM1035" s="116"/>
    </row>
    <row r="1036" spans="1:65">
      <c r="A1036" s="171" t="s">
        <v>3048</v>
      </c>
      <c r="B1036" s="41" t="s">
        <v>759</v>
      </c>
      <c r="C1036" s="5" t="s">
        <v>1754</v>
      </c>
      <c r="D1036" s="45" t="s">
        <v>300</v>
      </c>
      <c r="E1036" s="45" t="s">
        <v>396</v>
      </c>
      <c r="F1036" s="45" t="s">
        <v>1743</v>
      </c>
      <c r="G1036" s="24" t="s">
        <v>302</v>
      </c>
      <c r="H1036" s="24" t="s">
        <v>302</v>
      </c>
      <c r="I1036" s="24" t="s">
        <v>3049</v>
      </c>
      <c r="J1036" s="41" t="s">
        <v>1755</v>
      </c>
      <c r="K1036" s="69">
        <v>9780985837907</v>
      </c>
      <c r="L1036" s="127"/>
      <c r="M1036" s="116"/>
      <c r="N1036" s="116"/>
      <c r="O1036" s="116"/>
      <c r="P1036" s="116"/>
      <c r="Q1036" s="116"/>
      <c r="R1036" s="116"/>
      <c r="S1036" s="116"/>
      <c r="T1036" s="116"/>
      <c r="U1036" s="116"/>
      <c r="V1036" s="116"/>
      <c r="W1036" s="116"/>
      <c r="X1036" s="116"/>
      <c r="Y1036" s="116"/>
      <c r="Z1036" s="116"/>
      <c r="AA1036" s="116"/>
      <c r="AB1036" s="116"/>
      <c r="AC1036" s="116"/>
      <c r="AD1036" s="116"/>
      <c r="AE1036" s="116"/>
      <c r="AF1036" s="116"/>
      <c r="AG1036" s="116"/>
      <c r="AH1036" s="116"/>
      <c r="AI1036" s="116"/>
      <c r="AJ1036" s="116"/>
      <c r="AK1036" s="116"/>
      <c r="AL1036" s="116"/>
      <c r="AM1036" s="116"/>
      <c r="AN1036" s="116"/>
      <c r="AO1036" s="116"/>
      <c r="AP1036" s="116"/>
      <c r="AQ1036" s="116"/>
      <c r="AR1036" s="116"/>
      <c r="AS1036" s="116"/>
      <c r="AT1036" s="116"/>
      <c r="AU1036" s="116"/>
      <c r="AV1036" s="116"/>
      <c r="AW1036" s="116"/>
      <c r="AX1036" s="116"/>
      <c r="AY1036" s="116"/>
      <c r="AZ1036" s="116"/>
      <c r="BA1036" s="116"/>
      <c r="BB1036" s="116"/>
      <c r="BC1036" s="116"/>
      <c r="BD1036" s="116"/>
      <c r="BE1036" s="116"/>
      <c r="BF1036" s="116"/>
      <c r="BG1036" s="116"/>
      <c r="BH1036" s="116"/>
      <c r="BI1036" s="116"/>
      <c r="BJ1036" s="116"/>
      <c r="BK1036" s="116"/>
      <c r="BL1036" s="116"/>
      <c r="BM1036" s="116"/>
    </row>
    <row r="1037" spans="1:65">
      <c r="A1037" s="171" t="s">
        <v>3048</v>
      </c>
      <c r="B1037" s="41" t="s">
        <v>759</v>
      </c>
      <c r="C1037" s="38" t="s">
        <v>3050</v>
      </c>
      <c r="D1037" s="45" t="s">
        <v>278</v>
      </c>
      <c r="E1037" s="45" t="s">
        <v>396</v>
      </c>
      <c r="F1037" s="45" t="s">
        <v>302</v>
      </c>
      <c r="G1037" s="41" t="s">
        <v>251</v>
      </c>
      <c r="H1037" s="41">
        <v>2021</v>
      </c>
      <c r="I1037" s="41" t="s">
        <v>3051</v>
      </c>
      <c r="J1037" s="41" t="s">
        <v>223</v>
      </c>
      <c r="K1037" s="69">
        <v>9781264765935</v>
      </c>
      <c r="L1037" s="119"/>
      <c r="M1037" s="116"/>
      <c r="N1037" s="116"/>
      <c r="O1037" s="116"/>
      <c r="P1037" s="116"/>
      <c r="Q1037" s="116"/>
      <c r="R1037" s="116"/>
      <c r="S1037" s="116"/>
      <c r="T1037" s="116"/>
      <c r="U1037" s="116"/>
      <c r="V1037" s="116"/>
      <c r="W1037" s="116"/>
      <c r="X1037" s="116"/>
      <c r="Y1037" s="116"/>
      <c r="Z1037" s="116"/>
      <c r="AA1037" s="116"/>
      <c r="AB1037" s="116"/>
      <c r="AC1037" s="116"/>
      <c r="AD1037" s="116"/>
      <c r="AE1037" s="116"/>
      <c r="AF1037" s="116"/>
      <c r="AG1037" s="116"/>
      <c r="AH1037" s="116"/>
      <c r="AI1037" s="116"/>
      <c r="AJ1037" s="116"/>
      <c r="AK1037" s="116"/>
      <c r="AL1037" s="116"/>
      <c r="AM1037" s="116"/>
      <c r="AN1037" s="116"/>
      <c r="AO1037" s="116"/>
      <c r="AP1037" s="116"/>
      <c r="AQ1037" s="116"/>
      <c r="AR1037" s="116"/>
      <c r="AS1037" s="116"/>
      <c r="AT1037" s="116"/>
      <c r="AU1037" s="116"/>
      <c r="AV1037" s="116"/>
      <c r="AW1037" s="116"/>
      <c r="AX1037" s="116"/>
      <c r="AY1037" s="116"/>
      <c r="AZ1037" s="116"/>
      <c r="BA1037" s="116"/>
      <c r="BB1037" s="116"/>
      <c r="BC1037" s="116"/>
      <c r="BD1037" s="116"/>
      <c r="BE1037" s="116"/>
      <c r="BF1037" s="116"/>
      <c r="BG1037" s="116"/>
      <c r="BH1037" s="116"/>
      <c r="BI1037" s="116"/>
      <c r="BJ1037" s="116"/>
      <c r="BK1037" s="116"/>
      <c r="BL1037" s="116"/>
      <c r="BM1037" s="116"/>
    </row>
    <row r="1038" spans="1:65">
      <c r="A1038" s="171" t="s">
        <v>3048</v>
      </c>
      <c r="B1038" s="41" t="s">
        <v>759</v>
      </c>
      <c r="C1038" s="38" t="s">
        <v>3052</v>
      </c>
      <c r="D1038" s="45" t="s">
        <v>278</v>
      </c>
      <c r="E1038" s="45" t="s">
        <v>396</v>
      </c>
      <c r="F1038" s="45" t="s">
        <v>302</v>
      </c>
      <c r="G1038" s="41" t="s">
        <v>171</v>
      </c>
      <c r="H1038" s="41">
        <v>2023</v>
      </c>
      <c r="I1038" s="41" t="s">
        <v>3053</v>
      </c>
      <c r="J1038" s="41" t="s">
        <v>223</v>
      </c>
      <c r="K1038" s="68">
        <v>9781264976973</v>
      </c>
      <c r="L1038" s="119"/>
      <c r="M1038" s="116"/>
      <c r="N1038" s="116"/>
      <c r="O1038" s="116"/>
      <c r="P1038" s="116"/>
      <c r="Q1038" s="116"/>
      <c r="R1038" s="116"/>
      <c r="S1038" s="116"/>
      <c r="T1038" s="116"/>
      <c r="U1038" s="116"/>
      <c r="V1038" s="116"/>
      <c r="W1038" s="116"/>
      <c r="X1038" s="116"/>
      <c r="Y1038" s="116"/>
      <c r="Z1038" s="116"/>
      <c r="AA1038" s="116"/>
      <c r="AB1038" s="116"/>
      <c r="AC1038" s="116"/>
      <c r="AD1038" s="116"/>
      <c r="AE1038" s="116"/>
      <c r="AF1038" s="116"/>
      <c r="AG1038" s="116"/>
      <c r="AH1038" s="116"/>
      <c r="AI1038" s="116"/>
      <c r="AJ1038" s="116"/>
      <c r="AK1038" s="116"/>
      <c r="AL1038" s="116"/>
      <c r="AM1038" s="116"/>
      <c r="AN1038" s="116"/>
      <c r="AO1038" s="116"/>
      <c r="AP1038" s="116"/>
      <c r="AQ1038" s="116"/>
      <c r="AR1038" s="116"/>
      <c r="AS1038" s="116"/>
      <c r="AT1038" s="116"/>
      <c r="AU1038" s="116"/>
      <c r="AV1038" s="116"/>
      <c r="AW1038" s="116"/>
      <c r="AX1038" s="116"/>
      <c r="AY1038" s="116"/>
      <c r="AZ1038" s="116"/>
      <c r="BA1038" s="116"/>
      <c r="BB1038" s="116"/>
      <c r="BC1038" s="116"/>
      <c r="BD1038" s="116"/>
      <c r="BE1038" s="116"/>
      <c r="BF1038" s="116"/>
      <c r="BG1038" s="116"/>
      <c r="BH1038" s="116"/>
      <c r="BI1038" s="116"/>
      <c r="BJ1038" s="116"/>
      <c r="BK1038" s="116"/>
      <c r="BL1038" s="116"/>
      <c r="BM1038" s="116"/>
    </row>
    <row r="1039" spans="1:65">
      <c r="A1039" s="639" t="s">
        <v>3054</v>
      </c>
      <c r="B1039" s="639" t="s">
        <v>3055</v>
      </c>
      <c r="C1039" s="443" t="s">
        <v>2585</v>
      </c>
      <c r="D1039" s="637" t="s">
        <v>278</v>
      </c>
      <c r="E1039" s="637" t="s">
        <v>396</v>
      </c>
      <c r="F1039" s="637" t="s">
        <v>2586</v>
      </c>
      <c r="G1039" s="443" t="s">
        <v>2587</v>
      </c>
      <c r="H1039" s="443">
        <v>2024</v>
      </c>
      <c r="I1039" s="443" t="s">
        <v>2588</v>
      </c>
      <c r="J1039" s="443" t="s">
        <v>223</v>
      </c>
      <c r="K1039" s="638">
        <v>9781264709885</v>
      </c>
      <c r="L1039" s="119"/>
      <c r="M1039" s="116"/>
      <c r="N1039" s="116"/>
      <c r="O1039" s="116"/>
      <c r="P1039" s="116"/>
      <c r="Q1039" s="116"/>
      <c r="R1039" s="116"/>
      <c r="S1039" s="116"/>
      <c r="T1039" s="116"/>
      <c r="U1039" s="116"/>
      <c r="V1039" s="116"/>
      <c r="W1039" s="116"/>
      <c r="X1039" s="116"/>
      <c r="Y1039" s="116"/>
      <c r="Z1039" s="116"/>
      <c r="AA1039" s="116"/>
      <c r="AB1039" s="116"/>
      <c r="AC1039" s="116"/>
      <c r="AD1039" s="116"/>
      <c r="AE1039" s="116"/>
      <c r="AF1039" s="116"/>
      <c r="AG1039" s="116"/>
      <c r="AH1039" s="116"/>
      <c r="AI1039" s="116"/>
      <c r="AJ1039" s="116"/>
      <c r="AK1039" s="116"/>
      <c r="AL1039" s="116"/>
      <c r="AM1039" s="116"/>
      <c r="AN1039" s="116"/>
      <c r="AO1039" s="116"/>
      <c r="AP1039" s="116"/>
      <c r="AQ1039" s="116"/>
      <c r="AR1039" s="116"/>
      <c r="AS1039" s="116"/>
      <c r="AT1039" s="116"/>
      <c r="AU1039" s="116"/>
      <c r="AV1039" s="116"/>
      <c r="AW1039" s="116"/>
      <c r="AX1039" s="116"/>
      <c r="AY1039" s="116"/>
      <c r="AZ1039" s="116"/>
      <c r="BA1039" s="116"/>
      <c r="BB1039" s="116"/>
      <c r="BC1039" s="116"/>
      <c r="BD1039" s="116"/>
      <c r="BE1039" s="116"/>
      <c r="BF1039" s="116"/>
      <c r="BG1039" s="116"/>
      <c r="BH1039" s="116"/>
      <c r="BI1039" s="116"/>
      <c r="BJ1039" s="116"/>
      <c r="BK1039" s="116"/>
      <c r="BL1039" s="116"/>
      <c r="BM1039" s="116"/>
    </row>
    <row r="1040" spans="1:65">
      <c r="A1040" s="42" t="s">
        <v>3054</v>
      </c>
      <c r="B1040" s="41" t="s">
        <v>3055</v>
      </c>
      <c r="C1040" s="38" t="s">
        <v>3052</v>
      </c>
      <c r="D1040" s="45" t="s">
        <v>278</v>
      </c>
      <c r="E1040" s="45" t="s">
        <v>396</v>
      </c>
      <c r="F1040" s="45" t="s">
        <v>302</v>
      </c>
      <c r="G1040" s="41" t="s">
        <v>171</v>
      </c>
      <c r="H1040" s="41">
        <v>2023</v>
      </c>
      <c r="I1040" s="41" t="s">
        <v>3053</v>
      </c>
      <c r="J1040" s="41" t="s">
        <v>223</v>
      </c>
      <c r="K1040" s="68">
        <v>9781264976973</v>
      </c>
      <c r="L1040" s="119"/>
      <c r="M1040" s="116"/>
      <c r="N1040" s="116"/>
      <c r="O1040" s="116"/>
      <c r="P1040" s="116"/>
      <c r="Q1040" s="116"/>
      <c r="R1040" s="116"/>
      <c r="S1040" s="116"/>
      <c r="T1040" s="116"/>
      <c r="U1040" s="116"/>
      <c r="V1040" s="116"/>
      <c r="W1040" s="116"/>
      <c r="X1040" s="116"/>
      <c r="Y1040" s="116"/>
      <c r="Z1040" s="116"/>
      <c r="AA1040" s="116"/>
      <c r="AB1040" s="116"/>
      <c r="AC1040" s="116"/>
      <c r="AD1040" s="116"/>
      <c r="AE1040" s="116"/>
      <c r="AF1040" s="116"/>
      <c r="AG1040" s="116"/>
      <c r="AH1040" s="116"/>
      <c r="AI1040" s="116"/>
      <c r="AJ1040" s="116"/>
      <c r="AK1040" s="116"/>
      <c r="AL1040" s="116"/>
      <c r="AM1040" s="116"/>
      <c r="AN1040" s="116"/>
      <c r="AO1040" s="116"/>
      <c r="AP1040" s="116"/>
      <c r="AQ1040" s="116"/>
      <c r="AR1040" s="116"/>
      <c r="AS1040" s="116"/>
      <c r="AT1040" s="116"/>
      <c r="AU1040" s="116"/>
      <c r="AV1040" s="116"/>
      <c r="AW1040" s="116"/>
      <c r="AX1040" s="116"/>
      <c r="AY1040" s="116"/>
      <c r="AZ1040" s="116"/>
      <c r="BA1040" s="116"/>
      <c r="BB1040" s="116"/>
      <c r="BC1040" s="116"/>
      <c r="BD1040" s="116"/>
      <c r="BE1040" s="116"/>
      <c r="BF1040" s="116"/>
      <c r="BG1040" s="116"/>
      <c r="BH1040" s="116"/>
      <c r="BI1040" s="116"/>
      <c r="BJ1040" s="116"/>
      <c r="BK1040" s="116"/>
      <c r="BL1040" s="116"/>
      <c r="BM1040" s="116"/>
    </row>
    <row r="1041" spans="1:65">
      <c r="A1041" s="42" t="s">
        <v>3056</v>
      </c>
      <c r="B1041" s="41" t="s">
        <v>3057</v>
      </c>
      <c r="C1041" s="38" t="s">
        <v>3052</v>
      </c>
      <c r="D1041" s="45" t="s">
        <v>278</v>
      </c>
      <c r="E1041" s="45" t="s">
        <v>396</v>
      </c>
      <c r="F1041" s="45" t="s">
        <v>302</v>
      </c>
      <c r="G1041" s="41" t="s">
        <v>171</v>
      </c>
      <c r="H1041" s="41">
        <v>2023</v>
      </c>
      <c r="I1041" s="41" t="s">
        <v>3053</v>
      </c>
      <c r="J1041" s="41" t="s">
        <v>223</v>
      </c>
      <c r="K1041" s="68">
        <v>9781264976973</v>
      </c>
      <c r="L1041" s="119"/>
      <c r="M1041" s="116"/>
      <c r="N1041" s="116"/>
      <c r="O1041" s="116"/>
      <c r="P1041" s="116"/>
      <c r="Q1041" s="116"/>
      <c r="R1041" s="116"/>
      <c r="S1041" s="116"/>
      <c r="T1041" s="116"/>
      <c r="U1041" s="116"/>
      <c r="V1041" s="116"/>
      <c r="W1041" s="116"/>
      <c r="X1041" s="116"/>
      <c r="Y1041" s="116"/>
      <c r="Z1041" s="116"/>
      <c r="AA1041" s="116"/>
      <c r="AB1041" s="116"/>
      <c r="AC1041" s="116"/>
      <c r="AD1041" s="116"/>
      <c r="AE1041" s="116"/>
      <c r="AF1041" s="116"/>
      <c r="AG1041" s="116"/>
      <c r="AH1041" s="116"/>
      <c r="AI1041" s="116"/>
      <c r="AJ1041" s="116"/>
      <c r="AK1041" s="116"/>
      <c r="AL1041" s="116"/>
      <c r="AM1041" s="116"/>
      <c r="AN1041" s="116"/>
      <c r="AO1041" s="116"/>
      <c r="AP1041" s="116"/>
      <c r="AQ1041" s="116"/>
      <c r="AR1041" s="116"/>
      <c r="AS1041" s="116"/>
      <c r="AT1041" s="116"/>
      <c r="AU1041" s="116"/>
      <c r="AV1041" s="116"/>
      <c r="AW1041" s="116"/>
      <c r="AX1041" s="116"/>
      <c r="AY1041" s="116"/>
      <c r="AZ1041" s="116"/>
      <c r="BA1041" s="116"/>
      <c r="BB1041" s="116"/>
      <c r="BC1041" s="116"/>
      <c r="BD1041" s="116"/>
      <c r="BE1041" s="116"/>
      <c r="BF1041" s="116"/>
      <c r="BG1041" s="116"/>
      <c r="BH1041" s="116"/>
      <c r="BI1041" s="116"/>
      <c r="BJ1041" s="116"/>
      <c r="BK1041" s="116"/>
      <c r="BL1041" s="116"/>
      <c r="BM1041" s="116"/>
    </row>
    <row r="1042" spans="1:65">
      <c r="A1042" s="165" t="s">
        <v>3056</v>
      </c>
      <c r="B1042" s="24" t="s">
        <v>3057</v>
      </c>
      <c r="C1042" s="5" t="s">
        <v>3058</v>
      </c>
      <c r="D1042" s="45" t="s">
        <v>278</v>
      </c>
      <c r="E1042" s="45" t="s">
        <v>396</v>
      </c>
      <c r="F1042" s="45" t="s">
        <v>302</v>
      </c>
      <c r="G1042" s="24" t="s">
        <v>344</v>
      </c>
      <c r="H1042" s="24">
        <v>2020</v>
      </c>
      <c r="I1042" s="24" t="s">
        <v>3059</v>
      </c>
      <c r="J1042" s="41" t="s">
        <v>223</v>
      </c>
      <c r="K1042" s="69">
        <v>9781264202515</v>
      </c>
      <c r="L1042" s="121"/>
      <c r="M1042" s="116"/>
      <c r="N1042" s="116"/>
      <c r="O1042" s="116"/>
      <c r="P1042" s="116"/>
      <c r="Q1042" s="116"/>
      <c r="R1042" s="116"/>
      <c r="S1042" s="116"/>
      <c r="T1042" s="116"/>
      <c r="U1042" s="116"/>
      <c r="V1042" s="116"/>
      <c r="W1042" s="116"/>
      <c r="X1042" s="116"/>
      <c r="Y1042" s="116"/>
      <c r="Z1042" s="116"/>
      <c r="AA1042" s="116"/>
      <c r="AB1042" s="116"/>
      <c r="AC1042" s="116"/>
      <c r="AD1042" s="116"/>
      <c r="AE1042" s="116"/>
      <c r="AF1042" s="116"/>
      <c r="AG1042" s="116"/>
      <c r="AH1042" s="116"/>
      <c r="AI1042" s="116"/>
      <c r="AJ1042" s="116"/>
      <c r="AK1042" s="116"/>
      <c r="AL1042" s="116"/>
      <c r="AM1042" s="116"/>
      <c r="AN1042" s="116"/>
      <c r="AO1042" s="116"/>
      <c r="AP1042" s="116"/>
      <c r="AQ1042" s="116"/>
      <c r="AR1042" s="116"/>
      <c r="AS1042" s="116"/>
      <c r="AT1042" s="116"/>
      <c r="AU1042" s="116"/>
      <c r="AV1042" s="116"/>
      <c r="AW1042" s="116"/>
      <c r="AX1042" s="116"/>
      <c r="AY1042" s="116"/>
      <c r="AZ1042" s="116"/>
      <c r="BA1042" s="116"/>
      <c r="BB1042" s="116"/>
      <c r="BC1042" s="116"/>
      <c r="BD1042" s="116"/>
      <c r="BE1042" s="116"/>
      <c r="BF1042" s="116"/>
      <c r="BG1042" s="116"/>
      <c r="BH1042" s="116"/>
      <c r="BI1042" s="116"/>
      <c r="BJ1042" s="116"/>
      <c r="BK1042" s="116"/>
      <c r="BL1042" s="116"/>
      <c r="BM1042" s="116"/>
    </row>
    <row r="1043" spans="1:65">
      <c r="A1043" s="635" t="s">
        <v>3056</v>
      </c>
      <c r="B1043" s="635" t="s">
        <v>3057</v>
      </c>
      <c r="C1043" s="443" t="s">
        <v>3060</v>
      </c>
      <c r="D1043" s="637" t="s">
        <v>302</v>
      </c>
      <c r="E1043" s="637" t="s">
        <v>396</v>
      </c>
      <c r="F1043" s="637" t="s">
        <v>302</v>
      </c>
      <c r="G1043" s="639" t="s">
        <v>26</v>
      </c>
      <c r="H1043" s="639">
        <v>2022</v>
      </c>
      <c r="I1043" s="639" t="s">
        <v>3061</v>
      </c>
      <c r="J1043" s="639" t="s">
        <v>346</v>
      </c>
      <c r="K1043" s="640">
        <v>9780323479912</v>
      </c>
      <c r="L1043" s="121"/>
      <c r="M1043" s="116"/>
      <c r="N1043" s="116"/>
      <c r="O1043" s="116"/>
      <c r="P1043" s="116"/>
      <c r="Q1043" s="116"/>
      <c r="R1043" s="116"/>
      <c r="S1043" s="116"/>
      <c r="T1043" s="116"/>
      <c r="U1043" s="116"/>
      <c r="V1043" s="116"/>
      <c r="W1043" s="116"/>
      <c r="X1043" s="116"/>
      <c r="Y1043" s="116"/>
      <c r="Z1043" s="116"/>
      <c r="AA1043" s="116"/>
      <c r="AB1043" s="116"/>
      <c r="AC1043" s="116"/>
      <c r="AD1043" s="116"/>
      <c r="AE1043" s="116"/>
      <c r="AF1043" s="116"/>
      <c r="AG1043" s="116"/>
      <c r="AH1043" s="116"/>
      <c r="AI1043" s="116"/>
      <c r="AJ1043" s="116"/>
      <c r="AK1043" s="116"/>
      <c r="AL1043" s="116"/>
      <c r="AM1043" s="116"/>
      <c r="AN1043" s="116"/>
      <c r="AO1043" s="116"/>
      <c r="AP1043" s="116"/>
      <c r="AQ1043" s="116"/>
      <c r="AR1043" s="116"/>
      <c r="AS1043" s="116"/>
      <c r="AT1043" s="116"/>
      <c r="AU1043" s="116"/>
      <c r="AV1043" s="116"/>
      <c r="AW1043" s="116"/>
      <c r="AX1043" s="116"/>
      <c r="AY1043" s="116"/>
      <c r="AZ1043" s="116"/>
      <c r="BA1043" s="116"/>
      <c r="BB1043" s="116"/>
      <c r="BC1043" s="116"/>
      <c r="BD1043" s="116"/>
      <c r="BE1043" s="116"/>
      <c r="BF1043" s="116"/>
      <c r="BG1043" s="116"/>
      <c r="BH1043" s="116"/>
      <c r="BI1043" s="116"/>
      <c r="BJ1043" s="116"/>
      <c r="BK1043" s="116"/>
      <c r="BL1043" s="116"/>
      <c r="BM1043" s="116"/>
    </row>
    <row r="1044" spans="1:65">
      <c r="A1044" s="165" t="s">
        <v>3056</v>
      </c>
      <c r="B1044" s="24" t="s">
        <v>3057</v>
      </c>
      <c r="C1044" s="38" t="s">
        <v>3062</v>
      </c>
      <c r="D1044" s="45" t="s">
        <v>302</v>
      </c>
      <c r="E1044" s="45" t="s">
        <v>448</v>
      </c>
      <c r="F1044" s="45" t="s">
        <v>759</v>
      </c>
      <c r="G1044" s="24" t="s">
        <v>3063</v>
      </c>
      <c r="H1044" s="24">
        <v>2021</v>
      </c>
      <c r="I1044" s="24" t="s">
        <v>3064</v>
      </c>
      <c r="J1044" s="24" t="s">
        <v>1599</v>
      </c>
      <c r="K1044" s="69">
        <v>9781719642859</v>
      </c>
      <c r="L1044" s="127"/>
      <c r="M1044" s="116"/>
      <c r="N1044" s="116"/>
      <c r="O1044" s="116"/>
      <c r="P1044" s="116"/>
      <c r="Q1044" s="116"/>
      <c r="R1044" s="116"/>
      <c r="S1044" s="116"/>
      <c r="T1044" s="116"/>
      <c r="U1044" s="116"/>
      <c r="V1044" s="116"/>
      <c r="W1044" s="116"/>
      <c r="X1044" s="116"/>
      <c r="Y1044" s="116"/>
      <c r="Z1044" s="116"/>
      <c r="AA1044" s="116"/>
      <c r="AB1044" s="116"/>
      <c r="AC1044" s="116"/>
      <c r="AD1044" s="116"/>
      <c r="AE1044" s="116"/>
      <c r="AF1044" s="116"/>
      <c r="AG1044" s="116"/>
      <c r="AH1044" s="116"/>
      <c r="AI1044" s="116"/>
      <c r="AJ1044" s="116"/>
      <c r="AK1044" s="116"/>
      <c r="AL1044" s="116"/>
      <c r="AM1044" s="116"/>
      <c r="AN1044" s="116"/>
      <c r="AO1044" s="116"/>
      <c r="AP1044" s="116"/>
      <c r="AQ1044" s="116"/>
      <c r="AR1044" s="116"/>
      <c r="AS1044" s="116"/>
      <c r="AT1044" s="116"/>
      <c r="AU1044" s="116"/>
      <c r="AV1044" s="116"/>
      <c r="AW1044" s="116"/>
      <c r="AX1044" s="116"/>
      <c r="AY1044" s="116"/>
      <c r="AZ1044" s="116"/>
      <c r="BA1044" s="116"/>
      <c r="BB1044" s="116"/>
      <c r="BC1044" s="116"/>
      <c r="BD1044" s="116"/>
      <c r="BE1044" s="116"/>
      <c r="BF1044" s="116"/>
      <c r="BG1044" s="116"/>
      <c r="BH1044" s="116"/>
      <c r="BI1044" s="116"/>
      <c r="BJ1044" s="116"/>
      <c r="BK1044" s="116"/>
      <c r="BL1044" s="116"/>
      <c r="BM1044" s="116"/>
    </row>
    <row r="1045" spans="1:65">
      <c r="A1045" s="42" t="s">
        <v>3056</v>
      </c>
      <c r="B1045" s="41" t="s">
        <v>3057</v>
      </c>
      <c r="C1045" s="38" t="s">
        <v>3065</v>
      </c>
      <c r="D1045" s="45" t="s">
        <v>302</v>
      </c>
      <c r="E1045" s="45" t="s">
        <v>448</v>
      </c>
      <c r="F1045" s="45" t="s">
        <v>302</v>
      </c>
      <c r="G1045" s="41" t="s">
        <v>52</v>
      </c>
      <c r="H1045" s="41">
        <v>2023</v>
      </c>
      <c r="I1045" s="41" t="s">
        <v>3066</v>
      </c>
      <c r="J1045" s="16" t="s">
        <v>60</v>
      </c>
      <c r="K1045" s="69">
        <v>9780135317266</v>
      </c>
      <c r="L1045" s="119"/>
      <c r="M1045" s="116"/>
      <c r="N1045" s="116"/>
      <c r="O1045" s="116"/>
      <c r="P1045" s="116"/>
      <c r="Q1045" s="116"/>
      <c r="R1045" s="116"/>
      <c r="S1045" s="116"/>
      <c r="T1045" s="116"/>
      <c r="U1045" s="116"/>
      <c r="V1045" s="116"/>
      <c r="W1045" s="116"/>
      <c r="X1045" s="116"/>
      <c r="Y1045" s="116"/>
      <c r="Z1045" s="116"/>
      <c r="AA1045" s="116"/>
      <c r="AB1045" s="116"/>
      <c r="AC1045" s="116"/>
      <c r="AD1045" s="116"/>
      <c r="AE1045" s="116"/>
      <c r="AF1045" s="116"/>
      <c r="AG1045" s="116"/>
      <c r="AH1045" s="116"/>
      <c r="AI1045" s="116"/>
      <c r="AJ1045" s="116"/>
      <c r="AK1045" s="116"/>
      <c r="AL1045" s="116"/>
      <c r="AM1045" s="116"/>
      <c r="AN1045" s="116"/>
      <c r="AO1045" s="116"/>
      <c r="AP1045" s="116"/>
      <c r="AQ1045" s="116"/>
      <c r="AR1045" s="116"/>
      <c r="AS1045" s="116"/>
      <c r="AT1045" s="116"/>
      <c r="AU1045" s="116"/>
      <c r="AV1045" s="116"/>
      <c r="AW1045" s="116"/>
      <c r="AX1045" s="116"/>
      <c r="AY1045" s="116"/>
      <c r="AZ1045" s="116"/>
      <c r="BA1045" s="116"/>
      <c r="BB1045" s="116"/>
      <c r="BC1045" s="116"/>
      <c r="BD1045" s="116"/>
      <c r="BE1045" s="116"/>
      <c r="BF1045" s="116"/>
      <c r="BG1045" s="116"/>
      <c r="BH1045" s="116"/>
      <c r="BI1045" s="116"/>
      <c r="BJ1045" s="116"/>
      <c r="BK1045" s="116"/>
      <c r="BL1045" s="116"/>
      <c r="BM1045" s="116"/>
    </row>
    <row r="1046" spans="1:65">
      <c r="A1046" s="639" t="s">
        <v>3067</v>
      </c>
      <c r="B1046" s="639" t="s">
        <v>3068</v>
      </c>
      <c r="C1046" s="443" t="s">
        <v>2585</v>
      </c>
      <c r="D1046" s="637" t="s">
        <v>278</v>
      </c>
      <c r="E1046" s="637" t="s">
        <v>396</v>
      </c>
      <c r="F1046" s="637" t="s">
        <v>2586</v>
      </c>
      <c r="G1046" s="443" t="s">
        <v>2587</v>
      </c>
      <c r="H1046" s="443">
        <v>2024</v>
      </c>
      <c r="I1046" s="443" t="s">
        <v>2588</v>
      </c>
      <c r="J1046" s="443" t="s">
        <v>223</v>
      </c>
      <c r="K1046" s="638">
        <v>9781264709885</v>
      </c>
      <c r="L1046" s="119"/>
      <c r="M1046" s="116"/>
      <c r="N1046" s="116"/>
      <c r="O1046" s="116"/>
      <c r="P1046" s="116"/>
      <c r="Q1046" s="116"/>
      <c r="R1046" s="116"/>
      <c r="S1046" s="116"/>
      <c r="T1046" s="116"/>
      <c r="U1046" s="116"/>
      <c r="V1046" s="116"/>
      <c r="W1046" s="116"/>
      <c r="X1046" s="116"/>
      <c r="Y1046" s="116"/>
      <c r="Z1046" s="116"/>
      <c r="AA1046" s="116"/>
      <c r="AB1046" s="116"/>
      <c r="AC1046" s="116"/>
      <c r="AD1046" s="116"/>
      <c r="AE1046" s="116"/>
      <c r="AF1046" s="116"/>
      <c r="AG1046" s="116"/>
      <c r="AH1046" s="116"/>
      <c r="AI1046" s="116"/>
      <c r="AJ1046" s="116"/>
      <c r="AK1046" s="116"/>
      <c r="AL1046" s="116"/>
      <c r="AM1046" s="116"/>
      <c r="AN1046" s="116"/>
      <c r="AO1046" s="116"/>
      <c r="AP1046" s="116"/>
      <c r="AQ1046" s="116"/>
      <c r="AR1046" s="116"/>
      <c r="AS1046" s="116"/>
      <c r="AT1046" s="116"/>
      <c r="AU1046" s="116"/>
      <c r="AV1046" s="116"/>
      <c r="AW1046" s="116"/>
      <c r="AX1046" s="116"/>
      <c r="AY1046" s="116"/>
      <c r="AZ1046" s="116"/>
      <c r="BA1046" s="116"/>
      <c r="BB1046" s="116"/>
      <c r="BC1046" s="116"/>
      <c r="BD1046" s="116"/>
      <c r="BE1046" s="116"/>
      <c r="BF1046" s="116"/>
      <c r="BG1046" s="116"/>
      <c r="BH1046" s="116"/>
      <c r="BI1046" s="116"/>
      <c r="BJ1046" s="116"/>
      <c r="BK1046" s="116"/>
      <c r="BL1046" s="116"/>
      <c r="BM1046" s="116"/>
    </row>
    <row r="1047" spans="1:65">
      <c r="A1047" s="42" t="s">
        <v>3067</v>
      </c>
      <c r="B1047" s="41" t="s">
        <v>3068</v>
      </c>
      <c r="C1047" s="38" t="s">
        <v>3052</v>
      </c>
      <c r="D1047" s="45" t="s">
        <v>278</v>
      </c>
      <c r="E1047" s="45" t="s">
        <v>396</v>
      </c>
      <c r="F1047" s="45" t="s">
        <v>302</v>
      </c>
      <c r="G1047" s="41" t="s">
        <v>171</v>
      </c>
      <c r="H1047" s="41">
        <v>2023</v>
      </c>
      <c r="I1047" s="41" t="s">
        <v>3053</v>
      </c>
      <c r="J1047" s="41" t="s">
        <v>223</v>
      </c>
      <c r="K1047" s="68">
        <v>9781264976973</v>
      </c>
      <c r="L1047" s="119"/>
      <c r="M1047" s="116"/>
      <c r="N1047" s="116"/>
      <c r="O1047" s="116"/>
      <c r="P1047" s="116"/>
      <c r="Q1047" s="116"/>
      <c r="R1047" s="116"/>
      <c r="S1047" s="116"/>
      <c r="T1047" s="116"/>
      <c r="U1047" s="116"/>
      <c r="V1047" s="116"/>
      <c r="W1047" s="116"/>
      <c r="X1047" s="116"/>
      <c r="Y1047" s="116"/>
      <c r="Z1047" s="116"/>
      <c r="AA1047" s="116"/>
      <c r="AB1047" s="116"/>
      <c r="AC1047" s="116"/>
      <c r="AD1047" s="116"/>
      <c r="AE1047" s="116"/>
      <c r="AF1047" s="116"/>
      <c r="AG1047" s="116"/>
      <c r="AH1047" s="116"/>
      <c r="AI1047" s="116"/>
      <c r="AJ1047" s="116"/>
      <c r="AK1047" s="116"/>
      <c r="AL1047" s="116"/>
      <c r="AM1047" s="116"/>
      <c r="AN1047" s="116"/>
      <c r="AO1047" s="116"/>
      <c r="AP1047" s="116"/>
      <c r="AQ1047" s="116"/>
      <c r="AR1047" s="116"/>
      <c r="AS1047" s="116"/>
      <c r="AT1047" s="116"/>
      <c r="AU1047" s="116"/>
      <c r="AV1047" s="116"/>
      <c r="AW1047" s="116"/>
      <c r="AX1047" s="116"/>
      <c r="AY1047" s="116"/>
      <c r="AZ1047" s="116"/>
      <c r="BA1047" s="116"/>
      <c r="BB1047" s="116"/>
      <c r="BC1047" s="116"/>
      <c r="BD1047" s="116"/>
      <c r="BE1047" s="116"/>
      <c r="BF1047" s="116"/>
      <c r="BG1047" s="116"/>
      <c r="BH1047" s="116"/>
      <c r="BI1047" s="116"/>
      <c r="BJ1047" s="116"/>
      <c r="BK1047" s="116"/>
      <c r="BL1047" s="116"/>
      <c r="BM1047" s="116"/>
    </row>
    <row r="1048" spans="1:65">
      <c r="A1048" s="42" t="s">
        <v>3069</v>
      </c>
      <c r="B1048" s="41" t="s">
        <v>3070</v>
      </c>
      <c r="C1048" s="38" t="s">
        <v>3052</v>
      </c>
      <c r="D1048" s="45" t="s">
        <v>278</v>
      </c>
      <c r="E1048" s="45" t="s">
        <v>396</v>
      </c>
      <c r="F1048" s="45" t="s">
        <v>302</v>
      </c>
      <c r="G1048" s="41" t="s">
        <v>171</v>
      </c>
      <c r="H1048" s="41">
        <v>2023</v>
      </c>
      <c r="I1048" s="41" t="s">
        <v>3053</v>
      </c>
      <c r="J1048" s="41" t="s">
        <v>223</v>
      </c>
      <c r="K1048" s="68">
        <v>9781264976973</v>
      </c>
      <c r="L1048" s="122"/>
      <c r="M1048" s="116"/>
      <c r="N1048" s="116"/>
      <c r="O1048" s="116"/>
      <c r="P1048" s="116"/>
      <c r="Q1048" s="116"/>
      <c r="R1048" s="116"/>
      <c r="S1048" s="116"/>
      <c r="T1048" s="116"/>
      <c r="U1048" s="116"/>
      <c r="V1048" s="116"/>
      <c r="W1048" s="116"/>
      <c r="X1048" s="116"/>
      <c r="Y1048" s="116"/>
      <c r="Z1048" s="116"/>
      <c r="AA1048" s="116"/>
      <c r="AB1048" s="116"/>
      <c r="AC1048" s="116"/>
      <c r="AD1048" s="116"/>
      <c r="AE1048" s="116"/>
      <c r="AF1048" s="116"/>
      <c r="AG1048" s="116"/>
      <c r="AH1048" s="116"/>
      <c r="AI1048" s="116"/>
      <c r="AJ1048" s="116"/>
      <c r="AK1048" s="116"/>
      <c r="AL1048" s="116"/>
      <c r="AM1048" s="116"/>
      <c r="AN1048" s="116"/>
      <c r="AO1048" s="116"/>
      <c r="AP1048" s="116"/>
      <c r="AQ1048" s="116"/>
      <c r="AR1048" s="116"/>
      <c r="AS1048" s="116"/>
      <c r="AT1048" s="116"/>
      <c r="AU1048" s="116"/>
      <c r="AV1048" s="116"/>
      <c r="AW1048" s="116"/>
      <c r="AX1048" s="116"/>
      <c r="AY1048" s="116"/>
      <c r="AZ1048" s="116"/>
      <c r="BA1048" s="116"/>
      <c r="BB1048" s="116"/>
      <c r="BC1048" s="116"/>
      <c r="BD1048" s="116"/>
      <c r="BE1048" s="116"/>
      <c r="BF1048" s="116"/>
      <c r="BG1048" s="116"/>
      <c r="BH1048" s="116"/>
      <c r="BI1048" s="116"/>
      <c r="BJ1048" s="116"/>
      <c r="BK1048" s="116"/>
      <c r="BL1048" s="116"/>
      <c r="BM1048" s="116"/>
    </row>
    <row r="1049" spans="1:65">
      <c r="A1049" s="165" t="s">
        <v>3069</v>
      </c>
      <c r="B1049" s="24" t="s">
        <v>3070</v>
      </c>
      <c r="C1049" s="5" t="s">
        <v>3058</v>
      </c>
      <c r="D1049" s="45" t="s">
        <v>302</v>
      </c>
      <c r="E1049" s="45" t="s">
        <v>396</v>
      </c>
      <c r="F1049" s="45" t="s">
        <v>302</v>
      </c>
      <c r="G1049" s="24" t="s">
        <v>344</v>
      </c>
      <c r="H1049" s="24">
        <v>2020</v>
      </c>
      <c r="I1049" s="24" t="s">
        <v>3059</v>
      </c>
      <c r="J1049" s="41" t="s">
        <v>223</v>
      </c>
      <c r="K1049" s="69">
        <v>9781264202515</v>
      </c>
      <c r="L1049" s="121"/>
      <c r="M1049" s="116"/>
      <c r="N1049" s="116"/>
      <c r="O1049" s="116"/>
      <c r="P1049" s="116"/>
      <c r="Q1049" s="116"/>
      <c r="R1049" s="116"/>
      <c r="S1049" s="116"/>
      <c r="T1049" s="116"/>
      <c r="U1049" s="116"/>
      <c r="V1049" s="116"/>
      <c r="W1049" s="116"/>
      <c r="X1049" s="116"/>
      <c r="Y1049" s="116"/>
      <c r="Z1049" s="116"/>
      <c r="AA1049" s="116"/>
      <c r="AB1049" s="116"/>
      <c r="AC1049" s="116"/>
      <c r="AD1049" s="116"/>
      <c r="AE1049" s="116"/>
      <c r="AF1049" s="116"/>
      <c r="AG1049" s="116"/>
      <c r="AH1049" s="116"/>
      <c r="AI1049" s="116"/>
      <c r="AJ1049" s="116"/>
      <c r="AK1049" s="116"/>
      <c r="AL1049" s="116"/>
      <c r="AM1049" s="116"/>
      <c r="AN1049" s="116"/>
      <c r="AO1049" s="116"/>
      <c r="AP1049" s="116"/>
      <c r="AQ1049" s="116"/>
      <c r="AR1049" s="116"/>
      <c r="AS1049" s="116"/>
      <c r="AT1049" s="116"/>
      <c r="AU1049" s="116"/>
      <c r="AV1049" s="116"/>
      <c r="AW1049" s="116"/>
      <c r="AX1049" s="116"/>
      <c r="AY1049" s="116"/>
      <c r="AZ1049" s="116"/>
      <c r="BA1049" s="116"/>
      <c r="BB1049" s="116"/>
      <c r="BC1049" s="116"/>
      <c r="BD1049" s="116"/>
      <c r="BE1049" s="116"/>
      <c r="BF1049" s="116"/>
      <c r="BG1049" s="116"/>
      <c r="BH1049" s="116"/>
      <c r="BI1049" s="116"/>
      <c r="BJ1049" s="116"/>
      <c r="BK1049" s="116"/>
      <c r="BL1049" s="116"/>
      <c r="BM1049" s="116"/>
    </row>
    <row r="1050" spans="1:65">
      <c r="A1050" s="635" t="s">
        <v>3069</v>
      </c>
      <c r="B1050" s="635" t="s">
        <v>3070</v>
      </c>
      <c r="C1050" s="443" t="s">
        <v>3060</v>
      </c>
      <c r="D1050" s="637" t="s">
        <v>302</v>
      </c>
      <c r="E1050" s="637" t="s">
        <v>396</v>
      </c>
      <c r="F1050" s="637" t="s">
        <v>302</v>
      </c>
      <c r="G1050" s="639" t="s">
        <v>26</v>
      </c>
      <c r="H1050" s="639">
        <v>2022</v>
      </c>
      <c r="I1050" s="639" t="s">
        <v>3061</v>
      </c>
      <c r="J1050" s="639" t="s">
        <v>346</v>
      </c>
      <c r="K1050" s="640">
        <v>9780323479912</v>
      </c>
      <c r="L1050" s="121"/>
      <c r="M1050" s="116"/>
      <c r="N1050" s="116"/>
      <c r="O1050" s="116"/>
      <c r="P1050" s="116"/>
      <c r="Q1050" s="116"/>
      <c r="R1050" s="116"/>
      <c r="S1050" s="116"/>
      <c r="T1050" s="116"/>
      <c r="U1050" s="116"/>
      <c r="V1050" s="116"/>
      <c r="W1050" s="116"/>
      <c r="X1050" s="116"/>
      <c r="Y1050" s="116"/>
      <c r="Z1050" s="116"/>
      <c r="AA1050" s="116"/>
      <c r="AB1050" s="116"/>
      <c r="AC1050" s="116"/>
      <c r="AD1050" s="116"/>
      <c r="AE1050" s="116"/>
      <c r="AF1050" s="116"/>
      <c r="AG1050" s="116"/>
      <c r="AH1050" s="116"/>
      <c r="AI1050" s="116"/>
      <c r="AJ1050" s="116"/>
      <c r="AK1050" s="116"/>
      <c r="AL1050" s="116"/>
      <c r="AM1050" s="116"/>
      <c r="AN1050" s="116"/>
      <c r="AO1050" s="116"/>
      <c r="AP1050" s="116"/>
      <c r="AQ1050" s="116"/>
      <c r="AR1050" s="116"/>
      <c r="AS1050" s="116"/>
      <c r="AT1050" s="116"/>
      <c r="AU1050" s="116"/>
      <c r="AV1050" s="116"/>
      <c r="AW1050" s="116"/>
      <c r="AX1050" s="116"/>
      <c r="AY1050" s="116"/>
      <c r="AZ1050" s="116"/>
      <c r="BA1050" s="116"/>
      <c r="BB1050" s="116"/>
      <c r="BC1050" s="116"/>
      <c r="BD1050" s="116"/>
      <c r="BE1050" s="116"/>
      <c r="BF1050" s="116"/>
      <c r="BG1050" s="116"/>
      <c r="BH1050" s="116"/>
      <c r="BI1050" s="116"/>
      <c r="BJ1050" s="116"/>
      <c r="BK1050" s="116"/>
      <c r="BL1050" s="116"/>
      <c r="BM1050" s="116"/>
    </row>
    <row r="1051" spans="1:65">
      <c r="A1051" s="42" t="s">
        <v>3071</v>
      </c>
      <c r="B1051" s="41" t="s">
        <v>3072</v>
      </c>
      <c r="C1051" s="38" t="s">
        <v>3052</v>
      </c>
      <c r="D1051" s="45" t="s">
        <v>302</v>
      </c>
      <c r="E1051" s="45" t="s">
        <v>396</v>
      </c>
      <c r="F1051" s="45" t="s">
        <v>302</v>
      </c>
      <c r="G1051" s="41" t="s">
        <v>171</v>
      </c>
      <c r="H1051" s="41">
        <v>2023</v>
      </c>
      <c r="I1051" s="41" t="s">
        <v>3053</v>
      </c>
      <c r="J1051" s="41" t="s">
        <v>223</v>
      </c>
      <c r="K1051" s="68">
        <v>9781264976973</v>
      </c>
      <c r="L1051" s="119"/>
      <c r="M1051" s="116"/>
      <c r="N1051" s="116"/>
      <c r="O1051" s="116"/>
      <c r="P1051" s="116"/>
      <c r="Q1051" s="116"/>
      <c r="R1051" s="116"/>
      <c r="S1051" s="116"/>
      <c r="T1051" s="116"/>
      <c r="U1051" s="116"/>
      <c r="V1051" s="116"/>
      <c r="W1051" s="116"/>
      <c r="X1051" s="116"/>
      <c r="Y1051" s="116"/>
      <c r="Z1051" s="116"/>
      <c r="AA1051" s="116"/>
      <c r="AB1051" s="116"/>
      <c r="AC1051" s="116"/>
      <c r="AD1051" s="116"/>
      <c r="AE1051" s="116"/>
      <c r="AF1051" s="116"/>
      <c r="AG1051" s="116"/>
      <c r="AH1051" s="116"/>
      <c r="AI1051" s="116"/>
      <c r="AJ1051" s="116"/>
      <c r="AK1051" s="116"/>
      <c r="AL1051" s="116"/>
      <c r="AM1051" s="116"/>
      <c r="AN1051" s="116"/>
      <c r="AO1051" s="116"/>
      <c r="AP1051" s="116"/>
      <c r="AQ1051" s="116"/>
      <c r="AR1051" s="116"/>
      <c r="AS1051" s="116"/>
      <c r="AT1051" s="116"/>
      <c r="AU1051" s="116"/>
      <c r="AV1051" s="116"/>
      <c r="AW1051" s="116"/>
      <c r="AX1051" s="116"/>
      <c r="AY1051" s="116"/>
      <c r="AZ1051" s="116"/>
      <c r="BA1051" s="116"/>
      <c r="BB1051" s="116"/>
      <c r="BC1051" s="116"/>
      <c r="BD1051" s="116"/>
      <c r="BE1051" s="116"/>
      <c r="BF1051" s="116"/>
      <c r="BG1051" s="116"/>
      <c r="BH1051" s="116"/>
      <c r="BI1051" s="116"/>
      <c r="BJ1051" s="116"/>
      <c r="BK1051" s="116"/>
      <c r="BL1051" s="116"/>
      <c r="BM1051" s="116"/>
    </row>
    <row r="1052" spans="1:65">
      <c r="A1052" s="165" t="s">
        <v>3071</v>
      </c>
      <c r="B1052" s="24" t="s">
        <v>3072</v>
      </c>
      <c r="C1052" s="5" t="s">
        <v>3058</v>
      </c>
      <c r="D1052" s="45" t="s">
        <v>302</v>
      </c>
      <c r="E1052" s="45" t="s">
        <v>396</v>
      </c>
      <c r="F1052" s="45" t="s">
        <v>302</v>
      </c>
      <c r="G1052" s="24" t="s">
        <v>344</v>
      </c>
      <c r="H1052" s="24">
        <v>2020</v>
      </c>
      <c r="I1052" s="24" t="s">
        <v>3059</v>
      </c>
      <c r="J1052" s="41" t="s">
        <v>223</v>
      </c>
      <c r="K1052" s="69">
        <v>9781264202515</v>
      </c>
      <c r="L1052" s="121"/>
      <c r="M1052" s="116"/>
      <c r="N1052" s="116"/>
      <c r="O1052" s="116"/>
      <c r="P1052" s="116"/>
      <c r="Q1052" s="116"/>
      <c r="R1052" s="116"/>
      <c r="S1052" s="116"/>
      <c r="T1052" s="116"/>
      <c r="U1052" s="116"/>
      <c r="V1052" s="116"/>
      <c r="W1052" s="116"/>
      <c r="X1052" s="116"/>
      <c r="Y1052" s="116"/>
      <c r="Z1052" s="116"/>
      <c r="AA1052" s="116"/>
      <c r="AB1052" s="116"/>
      <c r="AC1052" s="116"/>
      <c r="AD1052" s="116"/>
      <c r="AE1052" s="116"/>
      <c r="AF1052" s="116"/>
      <c r="AG1052" s="116"/>
      <c r="AH1052" s="116"/>
      <c r="AI1052" s="116"/>
      <c r="AJ1052" s="116"/>
      <c r="AK1052" s="116"/>
      <c r="AL1052" s="116"/>
      <c r="AM1052" s="116"/>
      <c r="AN1052" s="116"/>
      <c r="AO1052" s="116"/>
      <c r="AP1052" s="116"/>
      <c r="AQ1052" s="116"/>
      <c r="AR1052" s="116"/>
      <c r="AS1052" s="116"/>
      <c r="AT1052" s="116"/>
      <c r="AU1052" s="116"/>
      <c r="AV1052" s="116"/>
      <c r="AW1052" s="116"/>
      <c r="AX1052" s="116"/>
      <c r="AY1052" s="116"/>
      <c r="AZ1052" s="116"/>
      <c r="BA1052" s="116"/>
      <c r="BB1052" s="116"/>
      <c r="BC1052" s="116"/>
      <c r="BD1052" s="116"/>
      <c r="BE1052" s="116"/>
      <c r="BF1052" s="116"/>
      <c r="BG1052" s="116"/>
      <c r="BH1052" s="116"/>
      <c r="BI1052" s="116"/>
      <c r="BJ1052" s="116"/>
      <c r="BK1052" s="116"/>
      <c r="BL1052" s="116"/>
      <c r="BM1052" s="116"/>
    </row>
    <row r="1053" spans="1:65">
      <c r="A1053" s="639" t="s">
        <v>3071</v>
      </c>
      <c r="B1053" s="639" t="s">
        <v>3072</v>
      </c>
      <c r="C1053" s="443" t="s">
        <v>3060</v>
      </c>
      <c r="D1053" s="637" t="s">
        <v>302</v>
      </c>
      <c r="E1053" s="637" t="s">
        <v>396</v>
      </c>
      <c r="F1053" s="637" t="s">
        <v>302</v>
      </c>
      <c r="G1053" s="639" t="s">
        <v>26</v>
      </c>
      <c r="H1053" s="639">
        <v>2022</v>
      </c>
      <c r="I1053" s="639" t="s">
        <v>3061</v>
      </c>
      <c r="J1053" s="639" t="s">
        <v>346</v>
      </c>
      <c r="K1053" s="640">
        <v>9780323479912</v>
      </c>
      <c r="L1053" s="123"/>
      <c r="M1053" s="116"/>
      <c r="N1053" s="116"/>
      <c r="O1053" s="116"/>
      <c r="P1053" s="116"/>
      <c r="Q1053" s="116"/>
      <c r="R1053" s="116"/>
      <c r="S1053" s="116"/>
      <c r="T1053" s="116"/>
      <c r="U1053" s="116"/>
      <c r="V1053" s="116"/>
      <c r="W1053" s="116"/>
      <c r="X1053" s="116"/>
      <c r="Y1053" s="116"/>
      <c r="Z1053" s="116"/>
      <c r="AA1053" s="116"/>
      <c r="AB1053" s="116"/>
      <c r="AC1053" s="116"/>
      <c r="AD1053" s="116"/>
      <c r="AE1053" s="116"/>
      <c r="AF1053" s="116"/>
      <c r="AG1053" s="116"/>
      <c r="AH1053" s="116"/>
      <c r="AI1053" s="116"/>
      <c r="AJ1053" s="116"/>
      <c r="AK1053" s="116"/>
      <c r="AL1053" s="116"/>
      <c r="AM1053" s="116"/>
      <c r="AN1053" s="116"/>
      <c r="AO1053" s="116"/>
      <c r="AP1053" s="116"/>
      <c r="AQ1053" s="116"/>
      <c r="AR1053" s="116"/>
      <c r="AS1053" s="116"/>
      <c r="AT1053" s="116"/>
      <c r="AU1053" s="116"/>
      <c r="AV1053" s="116"/>
      <c r="AW1053" s="116"/>
      <c r="AX1053" s="116"/>
      <c r="AY1053" s="116"/>
      <c r="AZ1053" s="116"/>
      <c r="BA1053" s="116"/>
      <c r="BB1053" s="116"/>
      <c r="BC1053" s="116"/>
      <c r="BD1053" s="116"/>
      <c r="BE1053" s="116"/>
      <c r="BF1053" s="116"/>
      <c r="BG1053" s="116"/>
      <c r="BH1053" s="116"/>
      <c r="BI1053" s="116"/>
      <c r="BJ1053" s="116"/>
      <c r="BK1053" s="116"/>
      <c r="BL1053" s="116"/>
      <c r="BM1053" s="116"/>
    </row>
    <row r="1054" spans="1:65">
      <c r="A1054" s="635" t="s">
        <v>3073</v>
      </c>
      <c r="B1054" s="635" t="s">
        <v>3074</v>
      </c>
      <c r="C1054" s="443" t="s">
        <v>2585</v>
      </c>
      <c r="D1054" s="637" t="s">
        <v>278</v>
      </c>
      <c r="E1054" s="637" t="s">
        <v>396</v>
      </c>
      <c r="F1054" s="637" t="s">
        <v>2586</v>
      </c>
      <c r="G1054" s="443" t="s">
        <v>2587</v>
      </c>
      <c r="H1054" s="443">
        <v>2024</v>
      </c>
      <c r="I1054" s="443" t="s">
        <v>2588</v>
      </c>
      <c r="J1054" s="443" t="s">
        <v>223</v>
      </c>
      <c r="K1054" s="638">
        <v>9781264709885</v>
      </c>
      <c r="L1054" s="119"/>
      <c r="M1054" s="116"/>
      <c r="N1054" s="116"/>
      <c r="O1054" s="116"/>
      <c r="P1054" s="116"/>
      <c r="Q1054" s="116"/>
      <c r="R1054" s="116"/>
      <c r="S1054" s="116"/>
      <c r="T1054" s="116"/>
      <c r="U1054" s="116"/>
      <c r="V1054" s="116"/>
      <c r="W1054" s="116"/>
      <c r="X1054" s="116"/>
      <c r="Y1054" s="116"/>
      <c r="Z1054" s="116"/>
      <c r="AA1054" s="116"/>
      <c r="AB1054" s="116"/>
      <c r="AC1054" s="116"/>
      <c r="AD1054" s="116"/>
      <c r="AE1054" s="116"/>
      <c r="AF1054" s="116"/>
      <c r="AG1054" s="116"/>
      <c r="AH1054" s="116"/>
      <c r="AI1054" s="116"/>
      <c r="AJ1054" s="116"/>
      <c r="AK1054" s="116"/>
      <c r="AL1054" s="116"/>
      <c r="AM1054" s="116"/>
      <c r="AN1054" s="116"/>
      <c r="AO1054" s="116"/>
      <c r="AP1054" s="116"/>
      <c r="AQ1054" s="116"/>
      <c r="AR1054" s="116"/>
      <c r="AS1054" s="116"/>
      <c r="AT1054" s="116"/>
      <c r="AU1054" s="116"/>
      <c r="AV1054" s="116"/>
      <c r="AW1054" s="116"/>
      <c r="AX1054" s="116"/>
      <c r="AY1054" s="116"/>
      <c r="AZ1054" s="116"/>
      <c r="BA1054" s="116"/>
      <c r="BB1054" s="116"/>
      <c r="BC1054" s="116"/>
      <c r="BD1054" s="116"/>
      <c r="BE1054" s="116"/>
      <c r="BF1054" s="116"/>
      <c r="BG1054" s="116"/>
      <c r="BH1054" s="116"/>
      <c r="BI1054" s="116"/>
      <c r="BJ1054" s="116"/>
      <c r="BK1054" s="116"/>
      <c r="BL1054" s="116"/>
      <c r="BM1054" s="116"/>
    </row>
    <row r="1055" spans="1:65">
      <c r="A1055" s="165" t="s">
        <v>3073</v>
      </c>
      <c r="B1055" s="24" t="s">
        <v>3074</v>
      </c>
      <c r="C1055" s="38" t="s">
        <v>3052</v>
      </c>
      <c r="D1055" s="45" t="s">
        <v>278</v>
      </c>
      <c r="E1055" s="45" t="s">
        <v>396</v>
      </c>
      <c r="F1055" s="45" t="s">
        <v>302</v>
      </c>
      <c r="G1055" s="41" t="s">
        <v>171</v>
      </c>
      <c r="H1055" s="41">
        <v>2023</v>
      </c>
      <c r="I1055" s="41" t="s">
        <v>3053</v>
      </c>
      <c r="J1055" s="41" t="s">
        <v>223</v>
      </c>
      <c r="K1055" s="68">
        <v>9781264976973</v>
      </c>
      <c r="L1055" s="122"/>
      <c r="M1055" s="116"/>
      <c r="N1055" s="116"/>
      <c r="O1055" s="116"/>
      <c r="P1055" s="116"/>
      <c r="Q1055" s="116"/>
      <c r="R1055" s="116"/>
      <c r="S1055" s="116"/>
      <c r="T1055" s="116"/>
      <c r="U1055" s="116"/>
      <c r="V1055" s="116"/>
      <c r="W1055" s="116"/>
      <c r="X1055" s="116"/>
      <c r="Y1055" s="116"/>
      <c r="Z1055" s="116"/>
      <c r="AA1055" s="116"/>
      <c r="AB1055" s="116"/>
      <c r="AC1055" s="116"/>
      <c r="AD1055" s="116"/>
      <c r="AE1055" s="116"/>
      <c r="AF1055" s="116"/>
      <c r="AG1055" s="116"/>
      <c r="AH1055" s="116"/>
      <c r="AI1055" s="116"/>
      <c r="AJ1055" s="116"/>
      <c r="AK1055" s="116"/>
      <c r="AL1055" s="116"/>
      <c r="AM1055" s="116"/>
      <c r="AN1055" s="116"/>
      <c r="AO1055" s="116"/>
      <c r="AP1055" s="116"/>
      <c r="AQ1055" s="116"/>
      <c r="AR1055" s="116"/>
      <c r="AS1055" s="116"/>
      <c r="AT1055" s="116"/>
      <c r="AU1055" s="116"/>
      <c r="AV1055" s="116"/>
      <c r="AW1055" s="116"/>
      <c r="AX1055" s="116"/>
      <c r="AY1055" s="116"/>
      <c r="AZ1055" s="116"/>
      <c r="BA1055" s="116"/>
      <c r="BB1055" s="116"/>
      <c r="BC1055" s="116"/>
      <c r="BD1055" s="116"/>
      <c r="BE1055" s="116"/>
      <c r="BF1055" s="116"/>
      <c r="BG1055" s="116"/>
      <c r="BH1055" s="116"/>
      <c r="BI1055" s="116"/>
      <c r="BJ1055" s="116"/>
      <c r="BK1055" s="116"/>
      <c r="BL1055" s="116"/>
      <c r="BM1055" s="116"/>
    </row>
    <row r="1056" spans="1:65">
      <c r="A1056" s="42" t="s">
        <v>3075</v>
      </c>
      <c r="B1056" s="41" t="s">
        <v>3076</v>
      </c>
      <c r="C1056" s="38" t="s">
        <v>3052</v>
      </c>
      <c r="D1056" s="45" t="s">
        <v>302</v>
      </c>
      <c r="E1056" s="45" t="s">
        <v>396</v>
      </c>
      <c r="F1056" s="45" t="s">
        <v>302</v>
      </c>
      <c r="G1056" s="41" t="s">
        <v>171</v>
      </c>
      <c r="H1056" s="41">
        <v>2023</v>
      </c>
      <c r="I1056" s="41" t="s">
        <v>3053</v>
      </c>
      <c r="J1056" s="41" t="s">
        <v>223</v>
      </c>
      <c r="K1056" s="68">
        <v>9781264976973</v>
      </c>
      <c r="L1056" s="119"/>
      <c r="M1056" s="116"/>
      <c r="N1056" s="116"/>
      <c r="O1056" s="116"/>
      <c r="P1056" s="116"/>
      <c r="Q1056" s="116"/>
      <c r="R1056" s="116"/>
      <c r="S1056" s="116"/>
      <c r="T1056" s="116"/>
      <c r="U1056" s="116"/>
      <c r="V1056" s="116"/>
      <c r="W1056" s="116"/>
      <c r="X1056" s="116"/>
      <c r="Y1056" s="116"/>
      <c r="Z1056" s="116"/>
      <c r="AA1056" s="116"/>
      <c r="AB1056" s="116"/>
      <c r="AC1056" s="116"/>
      <c r="AD1056" s="116"/>
      <c r="AE1056" s="116"/>
      <c r="AF1056" s="116"/>
      <c r="AG1056" s="116"/>
      <c r="AH1056" s="116"/>
      <c r="AI1056" s="116"/>
      <c r="AJ1056" s="116"/>
      <c r="AK1056" s="116"/>
      <c r="AL1056" s="116"/>
      <c r="AM1056" s="116"/>
      <c r="AN1056" s="116"/>
      <c r="AO1056" s="116"/>
      <c r="AP1056" s="116"/>
      <c r="AQ1056" s="116"/>
      <c r="AR1056" s="116"/>
      <c r="AS1056" s="116"/>
      <c r="AT1056" s="116"/>
      <c r="AU1056" s="116"/>
      <c r="AV1056" s="116"/>
      <c r="AW1056" s="116"/>
      <c r="AX1056" s="116"/>
      <c r="AY1056" s="116"/>
      <c r="AZ1056" s="116"/>
      <c r="BA1056" s="116"/>
      <c r="BB1056" s="116"/>
      <c r="BC1056" s="116"/>
      <c r="BD1056" s="116"/>
      <c r="BE1056" s="116"/>
      <c r="BF1056" s="116"/>
      <c r="BG1056" s="116"/>
      <c r="BH1056" s="116"/>
      <c r="BI1056" s="116"/>
      <c r="BJ1056" s="116"/>
      <c r="BK1056" s="116"/>
      <c r="BL1056" s="116"/>
      <c r="BM1056" s="116"/>
    </row>
    <row r="1057" spans="1:65">
      <c r="A1057" s="165" t="s">
        <v>3075</v>
      </c>
      <c r="B1057" s="24" t="s">
        <v>3076</v>
      </c>
      <c r="C1057" s="5" t="s">
        <v>3058</v>
      </c>
      <c r="D1057" s="45" t="s">
        <v>302</v>
      </c>
      <c r="E1057" s="45" t="s">
        <v>396</v>
      </c>
      <c r="F1057" s="45" t="s">
        <v>302</v>
      </c>
      <c r="G1057" s="24" t="s">
        <v>344</v>
      </c>
      <c r="H1057" s="24">
        <v>2020</v>
      </c>
      <c r="I1057" s="24" t="s">
        <v>3059</v>
      </c>
      <c r="J1057" s="41" t="s">
        <v>223</v>
      </c>
      <c r="K1057" s="69">
        <v>9781264202515</v>
      </c>
      <c r="L1057" s="121"/>
      <c r="M1057" s="116"/>
      <c r="N1057" s="116"/>
      <c r="O1057" s="116"/>
      <c r="P1057" s="116"/>
      <c r="Q1057" s="116"/>
      <c r="R1057" s="116"/>
      <c r="S1057" s="116"/>
      <c r="T1057" s="116"/>
      <c r="U1057" s="116"/>
      <c r="V1057" s="116"/>
      <c r="W1057" s="116"/>
      <c r="X1057" s="116"/>
      <c r="Y1057" s="116"/>
      <c r="Z1057" s="116"/>
      <c r="AA1057" s="116"/>
      <c r="AB1057" s="116"/>
      <c r="AC1057" s="116"/>
      <c r="AD1057" s="116"/>
      <c r="AE1057" s="116"/>
      <c r="AF1057" s="116"/>
      <c r="AG1057" s="116"/>
      <c r="AH1057" s="116"/>
      <c r="AI1057" s="116"/>
      <c r="AJ1057" s="116"/>
      <c r="AK1057" s="116"/>
      <c r="AL1057" s="116"/>
      <c r="AM1057" s="116"/>
      <c r="AN1057" s="116"/>
      <c r="AO1057" s="116"/>
      <c r="AP1057" s="116"/>
      <c r="AQ1057" s="116"/>
      <c r="AR1057" s="116"/>
      <c r="AS1057" s="116"/>
      <c r="AT1057" s="116"/>
      <c r="AU1057" s="116"/>
      <c r="AV1057" s="116"/>
      <c r="AW1057" s="116"/>
      <c r="AX1057" s="116"/>
      <c r="AY1057" s="116"/>
      <c r="AZ1057" s="116"/>
      <c r="BA1057" s="116"/>
      <c r="BB1057" s="116"/>
      <c r="BC1057" s="116"/>
      <c r="BD1057" s="116"/>
      <c r="BE1057" s="116"/>
      <c r="BF1057" s="116"/>
      <c r="BG1057" s="116"/>
      <c r="BH1057" s="116"/>
      <c r="BI1057" s="116"/>
      <c r="BJ1057" s="116"/>
      <c r="BK1057" s="116"/>
      <c r="BL1057" s="116"/>
      <c r="BM1057" s="116"/>
    </row>
    <row r="1058" spans="1:65">
      <c r="A1058" s="635" t="s">
        <v>3075</v>
      </c>
      <c r="B1058" s="635" t="s">
        <v>3076</v>
      </c>
      <c r="C1058" s="443" t="s">
        <v>3060</v>
      </c>
      <c r="D1058" s="637" t="s">
        <v>302</v>
      </c>
      <c r="E1058" s="637" t="s">
        <v>396</v>
      </c>
      <c r="F1058" s="637" t="s">
        <v>302</v>
      </c>
      <c r="G1058" s="639" t="s">
        <v>26</v>
      </c>
      <c r="H1058" s="639">
        <v>2022</v>
      </c>
      <c r="I1058" s="639" t="s">
        <v>3061</v>
      </c>
      <c r="J1058" s="639" t="s">
        <v>346</v>
      </c>
      <c r="K1058" s="640">
        <v>9780323479912</v>
      </c>
      <c r="L1058" s="123"/>
      <c r="M1058" s="116"/>
      <c r="N1058" s="116"/>
      <c r="O1058" s="116"/>
      <c r="P1058" s="116"/>
      <c r="Q1058" s="116"/>
      <c r="R1058" s="116"/>
      <c r="S1058" s="116"/>
      <c r="T1058" s="116"/>
      <c r="U1058" s="116"/>
      <c r="V1058" s="116"/>
      <c r="W1058" s="116"/>
      <c r="X1058" s="116"/>
      <c r="Y1058" s="116"/>
      <c r="Z1058" s="116"/>
      <c r="AA1058" s="116"/>
      <c r="AB1058" s="116"/>
      <c r="AC1058" s="116"/>
      <c r="AD1058" s="116"/>
      <c r="AE1058" s="116"/>
      <c r="AF1058" s="116"/>
      <c r="AG1058" s="116"/>
      <c r="AH1058" s="116"/>
      <c r="AI1058" s="116"/>
      <c r="AJ1058" s="116"/>
      <c r="AK1058" s="116"/>
      <c r="AL1058" s="116"/>
      <c r="AM1058" s="116"/>
      <c r="AN1058" s="116"/>
      <c r="AO1058" s="116"/>
      <c r="AP1058" s="116"/>
      <c r="AQ1058" s="116"/>
      <c r="AR1058" s="116"/>
      <c r="AS1058" s="116"/>
      <c r="AT1058" s="116"/>
      <c r="AU1058" s="116"/>
      <c r="AV1058" s="116"/>
      <c r="AW1058" s="116"/>
      <c r="AX1058" s="116"/>
      <c r="AY1058" s="116"/>
      <c r="AZ1058" s="116"/>
      <c r="BA1058" s="116"/>
      <c r="BB1058" s="116"/>
      <c r="BC1058" s="116"/>
      <c r="BD1058" s="116"/>
      <c r="BE1058" s="116"/>
      <c r="BF1058" s="116"/>
      <c r="BG1058" s="116"/>
      <c r="BH1058" s="116"/>
      <c r="BI1058" s="116"/>
      <c r="BJ1058" s="116"/>
      <c r="BK1058" s="116"/>
      <c r="BL1058" s="116"/>
      <c r="BM1058" s="116"/>
    </row>
    <row r="1059" spans="1:65">
      <c r="A1059" s="165" t="s">
        <v>3075</v>
      </c>
      <c r="B1059" s="24" t="s">
        <v>3076</v>
      </c>
      <c r="C1059" s="5" t="s">
        <v>3062</v>
      </c>
      <c r="D1059" s="45" t="s">
        <v>302</v>
      </c>
      <c r="E1059" s="45" t="s">
        <v>448</v>
      </c>
      <c r="F1059" s="45" t="s">
        <v>759</v>
      </c>
      <c r="G1059" s="24" t="s">
        <v>1801</v>
      </c>
      <c r="H1059" s="24">
        <v>2021</v>
      </c>
      <c r="I1059" s="24" t="s">
        <v>3064</v>
      </c>
      <c r="J1059" s="24" t="s">
        <v>1599</v>
      </c>
      <c r="K1059" s="69">
        <v>9781719642859</v>
      </c>
      <c r="L1059" s="121"/>
      <c r="M1059" s="116"/>
      <c r="N1059" s="116"/>
      <c r="O1059" s="116"/>
      <c r="P1059" s="116"/>
      <c r="Q1059" s="116"/>
      <c r="R1059" s="116"/>
      <c r="S1059" s="116"/>
      <c r="T1059" s="116"/>
      <c r="U1059" s="116"/>
      <c r="V1059" s="116"/>
      <c r="W1059" s="116"/>
      <c r="X1059" s="116"/>
      <c r="Y1059" s="116"/>
      <c r="Z1059" s="116"/>
      <c r="AA1059" s="116"/>
      <c r="AB1059" s="116"/>
      <c r="AC1059" s="116"/>
      <c r="AD1059" s="116"/>
      <c r="AE1059" s="116"/>
      <c r="AF1059" s="116"/>
      <c r="AG1059" s="116"/>
      <c r="AH1059" s="116"/>
      <c r="AI1059" s="116"/>
      <c r="AJ1059" s="116"/>
      <c r="AK1059" s="116"/>
      <c r="AL1059" s="116"/>
      <c r="AM1059" s="116"/>
      <c r="AN1059" s="116"/>
      <c r="AO1059" s="116"/>
      <c r="AP1059" s="116"/>
      <c r="AQ1059" s="116"/>
      <c r="AR1059" s="116"/>
      <c r="AS1059" s="116"/>
      <c r="AT1059" s="116"/>
      <c r="AU1059" s="116"/>
      <c r="AV1059" s="116"/>
      <c r="AW1059" s="116"/>
      <c r="AX1059" s="116"/>
      <c r="AY1059" s="116"/>
      <c r="AZ1059" s="116"/>
      <c r="BA1059" s="116"/>
      <c r="BB1059" s="116"/>
      <c r="BC1059" s="116"/>
      <c r="BD1059" s="116"/>
      <c r="BE1059" s="116"/>
      <c r="BF1059" s="116"/>
      <c r="BG1059" s="116"/>
      <c r="BH1059" s="116"/>
      <c r="BI1059" s="116"/>
      <c r="BJ1059" s="116"/>
      <c r="BK1059" s="116"/>
      <c r="BL1059" s="116"/>
      <c r="BM1059" s="116"/>
    </row>
    <row r="1060" spans="1:65">
      <c r="A1060" s="42" t="s">
        <v>3075</v>
      </c>
      <c r="B1060" s="24" t="s">
        <v>3076</v>
      </c>
      <c r="C1060" s="38" t="s">
        <v>3077</v>
      </c>
      <c r="D1060" s="45" t="s">
        <v>302</v>
      </c>
      <c r="E1060" s="45" t="s">
        <v>448</v>
      </c>
      <c r="F1060" s="45" t="s">
        <v>302</v>
      </c>
      <c r="G1060" s="41" t="s">
        <v>52</v>
      </c>
      <c r="H1060" s="41">
        <v>2023</v>
      </c>
      <c r="I1060" s="41" t="s">
        <v>3066</v>
      </c>
      <c r="J1060" s="16" t="s">
        <v>60</v>
      </c>
      <c r="K1060" s="69">
        <v>9780135317266</v>
      </c>
      <c r="L1060" s="119"/>
      <c r="M1060" s="116"/>
      <c r="N1060" s="116"/>
      <c r="O1060" s="116"/>
      <c r="P1060" s="116"/>
      <c r="Q1060" s="116"/>
      <c r="R1060" s="116"/>
      <c r="S1060" s="116"/>
      <c r="T1060" s="116"/>
      <c r="U1060" s="116"/>
      <c r="V1060" s="116"/>
      <c r="W1060" s="116"/>
      <c r="X1060" s="116"/>
      <c r="Y1060" s="116"/>
      <c r="Z1060" s="116"/>
      <c r="AA1060" s="116"/>
      <c r="AB1060" s="116"/>
      <c r="AC1060" s="116"/>
      <c r="AD1060" s="116"/>
      <c r="AE1060" s="116"/>
      <c r="AF1060" s="116"/>
      <c r="AG1060" s="116"/>
      <c r="AH1060" s="116"/>
      <c r="AI1060" s="116"/>
      <c r="AJ1060" s="116"/>
      <c r="AK1060" s="116"/>
      <c r="AL1060" s="116"/>
      <c r="AM1060" s="116"/>
      <c r="AN1060" s="116"/>
      <c r="AO1060" s="116"/>
      <c r="AP1060" s="116"/>
      <c r="AQ1060" s="116"/>
      <c r="AR1060" s="116"/>
      <c r="AS1060" s="116"/>
      <c r="AT1060" s="116"/>
      <c r="AU1060" s="116"/>
      <c r="AV1060" s="116"/>
      <c r="AW1060" s="116"/>
      <c r="AX1060" s="116"/>
      <c r="AY1060" s="116"/>
      <c r="AZ1060" s="116"/>
      <c r="BA1060" s="116"/>
      <c r="BB1060" s="116"/>
      <c r="BC1060" s="116"/>
      <c r="BD1060" s="116"/>
      <c r="BE1060" s="116"/>
      <c r="BF1060" s="116"/>
      <c r="BG1060" s="116"/>
      <c r="BH1060" s="116"/>
      <c r="BI1060" s="116"/>
      <c r="BJ1060" s="116"/>
      <c r="BK1060" s="116"/>
      <c r="BL1060" s="116"/>
      <c r="BM1060" s="116"/>
    </row>
    <row r="1061" spans="1:65">
      <c r="A1061" s="42" t="s">
        <v>3078</v>
      </c>
      <c r="B1061" s="41" t="s">
        <v>3079</v>
      </c>
      <c r="C1061" s="38" t="s">
        <v>3080</v>
      </c>
      <c r="D1061" s="45" t="s">
        <v>302</v>
      </c>
      <c r="E1061" s="45" t="s">
        <v>396</v>
      </c>
      <c r="F1061" s="45" t="s">
        <v>302</v>
      </c>
      <c r="G1061" s="41" t="s">
        <v>65</v>
      </c>
      <c r="H1061" s="41">
        <v>2021</v>
      </c>
      <c r="I1061" s="41" t="s">
        <v>3081</v>
      </c>
      <c r="J1061" s="41" t="s">
        <v>223</v>
      </c>
      <c r="K1061" s="69">
        <v>9781266359866</v>
      </c>
      <c r="L1061" s="123"/>
      <c r="M1061" s="116"/>
      <c r="N1061" s="116"/>
      <c r="O1061" s="116"/>
      <c r="P1061" s="116"/>
      <c r="Q1061" s="116"/>
      <c r="R1061" s="116"/>
      <c r="S1061" s="116"/>
      <c r="T1061" s="116"/>
      <c r="U1061" s="116"/>
      <c r="V1061" s="116"/>
      <c r="W1061" s="116"/>
      <c r="X1061" s="116"/>
      <c r="Y1061" s="116"/>
      <c r="Z1061" s="116"/>
      <c r="AA1061" s="116"/>
      <c r="AB1061" s="116"/>
      <c r="AC1061" s="116"/>
      <c r="AD1061" s="116"/>
      <c r="AE1061" s="116"/>
      <c r="AF1061" s="116"/>
      <c r="AG1061" s="116"/>
      <c r="AH1061" s="116"/>
      <c r="AI1061" s="116"/>
      <c r="AJ1061" s="116"/>
      <c r="AK1061" s="116"/>
      <c r="AL1061" s="116"/>
      <c r="AM1061" s="116"/>
      <c r="AN1061" s="116"/>
      <c r="AO1061" s="116"/>
      <c r="AP1061" s="116"/>
      <c r="AQ1061" s="116"/>
      <c r="AR1061" s="116"/>
      <c r="AS1061" s="116"/>
      <c r="AT1061" s="116"/>
      <c r="AU1061" s="116"/>
      <c r="AV1061" s="116"/>
      <c r="AW1061" s="116"/>
      <c r="AX1061" s="116"/>
      <c r="AY1061" s="116"/>
      <c r="AZ1061" s="116"/>
      <c r="BA1061" s="116"/>
      <c r="BB1061" s="116"/>
      <c r="BC1061" s="116"/>
      <c r="BD1061" s="116"/>
      <c r="BE1061" s="116"/>
      <c r="BF1061" s="116"/>
      <c r="BG1061" s="116"/>
      <c r="BH1061" s="116"/>
      <c r="BI1061" s="116"/>
      <c r="BJ1061" s="116"/>
      <c r="BK1061" s="116"/>
      <c r="BL1061" s="116"/>
      <c r="BM1061" s="116"/>
    </row>
    <row r="1062" spans="1:65">
      <c r="A1062" s="639" t="s">
        <v>3078</v>
      </c>
      <c r="B1062" s="639" t="s">
        <v>3079</v>
      </c>
      <c r="C1062" s="443" t="s">
        <v>2585</v>
      </c>
      <c r="D1062" s="637" t="s">
        <v>278</v>
      </c>
      <c r="E1062" s="637" t="s">
        <v>396</v>
      </c>
      <c r="F1062" s="637" t="s">
        <v>2586</v>
      </c>
      <c r="G1062" s="443" t="s">
        <v>2587</v>
      </c>
      <c r="H1062" s="443">
        <v>2024</v>
      </c>
      <c r="I1062" s="443" t="s">
        <v>2588</v>
      </c>
      <c r="J1062" s="443" t="s">
        <v>223</v>
      </c>
      <c r="K1062" s="638">
        <v>9781264709885</v>
      </c>
      <c r="L1062" s="123"/>
      <c r="M1062" s="116"/>
      <c r="N1062" s="116"/>
      <c r="O1062" s="116"/>
      <c r="P1062" s="116"/>
      <c r="Q1062" s="116"/>
      <c r="R1062" s="116"/>
      <c r="S1062" s="116"/>
      <c r="T1062" s="116"/>
      <c r="U1062" s="116"/>
      <c r="V1062" s="116"/>
      <c r="W1062" s="116"/>
      <c r="X1062" s="116"/>
      <c r="Y1062" s="116"/>
      <c r="Z1062" s="116"/>
      <c r="AA1062" s="116"/>
      <c r="AB1062" s="116"/>
      <c r="AC1062" s="116"/>
      <c r="AD1062" s="116"/>
      <c r="AE1062" s="116"/>
      <c r="AF1062" s="116"/>
      <c r="AG1062" s="116"/>
      <c r="AH1062" s="116"/>
      <c r="AI1062" s="116"/>
      <c r="AJ1062" s="116"/>
      <c r="AK1062" s="116"/>
      <c r="AL1062" s="116"/>
      <c r="AM1062" s="116"/>
      <c r="AN1062" s="116"/>
      <c r="AO1062" s="116"/>
      <c r="AP1062" s="116"/>
      <c r="AQ1062" s="116"/>
      <c r="AR1062" s="116"/>
      <c r="AS1062" s="116"/>
      <c r="AT1062" s="116"/>
      <c r="AU1062" s="116"/>
      <c r="AV1062" s="116"/>
      <c r="AW1062" s="116"/>
      <c r="AX1062" s="116"/>
      <c r="AY1062" s="116"/>
      <c r="AZ1062" s="116"/>
      <c r="BA1062" s="116"/>
      <c r="BB1062" s="116"/>
      <c r="BC1062" s="116"/>
      <c r="BD1062" s="116"/>
      <c r="BE1062" s="116"/>
      <c r="BF1062" s="116"/>
      <c r="BG1062" s="116"/>
      <c r="BH1062" s="116"/>
      <c r="BI1062" s="116"/>
      <c r="BJ1062" s="116"/>
      <c r="BK1062" s="116"/>
      <c r="BL1062" s="116"/>
      <c r="BM1062" s="116"/>
    </row>
    <row r="1063" spans="1:65" s="367" customFormat="1">
      <c r="A1063" s="369" t="s">
        <v>3082</v>
      </c>
      <c r="B1063" s="370" t="s">
        <v>3083</v>
      </c>
      <c r="C1063" s="371" t="s">
        <v>3084</v>
      </c>
      <c r="D1063" s="39" t="s">
        <v>278</v>
      </c>
      <c r="E1063" s="39" t="s">
        <v>396</v>
      </c>
      <c r="F1063" s="39"/>
      <c r="G1063" s="370" t="s">
        <v>32</v>
      </c>
      <c r="H1063" s="370">
        <v>2020</v>
      </c>
      <c r="I1063" s="370" t="s">
        <v>3085</v>
      </c>
      <c r="J1063" s="370" t="s">
        <v>1436</v>
      </c>
      <c r="K1063" s="372">
        <v>9780323864657</v>
      </c>
      <c r="L1063" s="123"/>
      <c r="M1063" s="154"/>
      <c r="N1063" s="154"/>
      <c r="O1063" s="154"/>
      <c r="P1063" s="154"/>
      <c r="Q1063" s="154"/>
      <c r="R1063" s="154"/>
      <c r="S1063" s="154"/>
      <c r="T1063" s="154"/>
      <c r="U1063" s="154"/>
      <c r="V1063" s="154"/>
      <c r="W1063" s="154"/>
      <c r="X1063" s="154"/>
      <c r="Y1063" s="154"/>
      <c r="Z1063" s="154"/>
      <c r="AA1063" s="154"/>
      <c r="AB1063" s="154"/>
      <c r="AC1063" s="154"/>
      <c r="AD1063" s="154"/>
      <c r="AE1063" s="154"/>
      <c r="AF1063" s="154"/>
      <c r="AG1063" s="154"/>
      <c r="AH1063" s="154"/>
      <c r="AI1063" s="154"/>
      <c r="AJ1063" s="154"/>
      <c r="AK1063" s="154"/>
      <c r="AL1063" s="154"/>
      <c r="AM1063" s="154"/>
      <c r="AN1063" s="154"/>
      <c r="AO1063" s="154"/>
      <c r="AP1063" s="154"/>
      <c r="AQ1063" s="154"/>
      <c r="AR1063" s="154"/>
      <c r="AS1063" s="154"/>
      <c r="AT1063" s="154"/>
      <c r="AU1063" s="154"/>
      <c r="AV1063" s="154"/>
      <c r="AW1063" s="154"/>
      <c r="AX1063" s="154"/>
      <c r="AY1063" s="154"/>
      <c r="AZ1063" s="154"/>
      <c r="BA1063" s="154"/>
      <c r="BB1063" s="154"/>
      <c r="BC1063" s="154"/>
      <c r="BD1063" s="154"/>
      <c r="BE1063" s="154"/>
      <c r="BF1063" s="154"/>
      <c r="BG1063" s="154"/>
      <c r="BH1063" s="154"/>
      <c r="BI1063" s="154"/>
      <c r="BJ1063" s="154"/>
      <c r="BK1063" s="154"/>
      <c r="BL1063" s="154"/>
      <c r="BM1063" s="154"/>
    </row>
    <row r="1064" spans="1:65">
      <c r="A1064" s="42" t="s">
        <v>3082</v>
      </c>
      <c r="B1064" s="41" t="s">
        <v>3083</v>
      </c>
      <c r="C1064" s="38" t="s">
        <v>3086</v>
      </c>
      <c r="D1064" s="45" t="s">
        <v>302</v>
      </c>
      <c r="E1064" s="45" t="s">
        <v>448</v>
      </c>
      <c r="F1064" s="45" t="s">
        <v>759</v>
      </c>
      <c r="G1064" s="41" t="s">
        <v>15</v>
      </c>
      <c r="H1064" s="41">
        <v>2024</v>
      </c>
      <c r="I1064" s="41" t="s">
        <v>3087</v>
      </c>
      <c r="J1064" s="41" t="s">
        <v>1436</v>
      </c>
      <c r="K1064" s="69">
        <v>9780323936163</v>
      </c>
      <c r="L1064" s="123"/>
      <c r="M1064" s="116"/>
      <c r="N1064" s="116"/>
      <c r="O1064" s="116"/>
      <c r="P1064" s="116"/>
      <c r="Q1064" s="116"/>
      <c r="R1064" s="116"/>
      <c r="S1064" s="116"/>
      <c r="T1064" s="116"/>
      <c r="U1064" s="116"/>
      <c r="V1064" s="116"/>
      <c r="W1064" s="116"/>
      <c r="X1064" s="116"/>
      <c r="Y1064" s="116"/>
      <c r="Z1064" s="116"/>
      <c r="AA1064" s="116"/>
      <c r="AB1064" s="116"/>
      <c r="AC1064" s="116"/>
      <c r="AD1064" s="116"/>
      <c r="AE1064" s="116"/>
      <c r="AF1064" s="116"/>
      <c r="AG1064" s="116"/>
      <c r="AH1064" s="116"/>
      <c r="AI1064" s="116"/>
      <c r="AJ1064" s="116"/>
      <c r="AK1064" s="116"/>
      <c r="AL1064" s="116"/>
      <c r="AM1064" s="116"/>
      <c r="AN1064" s="116"/>
      <c r="AO1064" s="116"/>
      <c r="AP1064" s="116"/>
      <c r="AQ1064" s="116"/>
      <c r="AR1064" s="116"/>
      <c r="AS1064" s="116"/>
      <c r="AT1064" s="116"/>
      <c r="AU1064" s="116"/>
      <c r="AV1064" s="116"/>
      <c r="AW1064" s="116"/>
      <c r="AX1064" s="116"/>
      <c r="AY1064" s="116"/>
      <c r="AZ1064" s="116"/>
      <c r="BA1064" s="116"/>
      <c r="BB1064" s="116"/>
      <c r="BC1064" s="116"/>
      <c r="BD1064" s="116"/>
      <c r="BE1064" s="116"/>
      <c r="BF1064" s="116"/>
      <c r="BG1064" s="116"/>
      <c r="BH1064" s="116"/>
      <c r="BI1064" s="116"/>
      <c r="BJ1064" s="116"/>
      <c r="BK1064" s="116"/>
      <c r="BL1064" s="116"/>
      <c r="BM1064" s="116"/>
    </row>
    <row r="1065" spans="1:65">
      <c r="A1065" s="42" t="s">
        <v>3088</v>
      </c>
      <c r="B1065" s="41" t="s">
        <v>3089</v>
      </c>
      <c r="C1065" s="38" t="s">
        <v>3052</v>
      </c>
      <c r="D1065" s="45" t="s">
        <v>278</v>
      </c>
      <c r="E1065" s="45" t="s">
        <v>396</v>
      </c>
      <c r="F1065" s="45" t="s">
        <v>302</v>
      </c>
      <c r="G1065" s="41" t="s">
        <v>171</v>
      </c>
      <c r="H1065" s="41">
        <v>2023</v>
      </c>
      <c r="I1065" s="41" t="s">
        <v>3053</v>
      </c>
      <c r="J1065" s="41" t="s">
        <v>223</v>
      </c>
      <c r="K1065" s="68">
        <v>9781264976973</v>
      </c>
      <c r="L1065" s="119"/>
      <c r="M1065" s="116"/>
      <c r="N1065" s="116"/>
      <c r="O1065" s="116"/>
      <c r="P1065" s="116"/>
      <c r="Q1065" s="116"/>
      <c r="R1065" s="116"/>
      <c r="S1065" s="116"/>
      <c r="T1065" s="116"/>
      <c r="U1065" s="116"/>
      <c r="V1065" s="116"/>
      <c r="W1065" s="116"/>
      <c r="X1065" s="116"/>
      <c r="Y1065" s="116"/>
      <c r="Z1065" s="116"/>
      <c r="AA1065" s="116"/>
      <c r="AB1065" s="116"/>
      <c r="AC1065" s="116"/>
      <c r="AD1065" s="116"/>
      <c r="AE1065" s="116"/>
      <c r="AF1065" s="116"/>
      <c r="AG1065" s="116"/>
      <c r="AH1065" s="116"/>
      <c r="AI1065" s="116"/>
      <c r="AJ1065" s="116"/>
      <c r="AK1065" s="116"/>
      <c r="AL1065" s="116"/>
      <c r="AM1065" s="116"/>
      <c r="AN1065" s="116"/>
      <c r="AO1065" s="116"/>
      <c r="AP1065" s="116"/>
      <c r="AQ1065" s="116"/>
      <c r="AR1065" s="116"/>
      <c r="AS1065" s="116"/>
      <c r="AT1065" s="116"/>
      <c r="AU1065" s="116"/>
      <c r="AV1065" s="116"/>
      <c r="AW1065" s="116"/>
      <c r="AX1065" s="116"/>
      <c r="AY1065" s="116"/>
      <c r="AZ1065" s="116"/>
      <c r="BA1065" s="116"/>
      <c r="BB1065" s="116"/>
      <c r="BC1065" s="116"/>
      <c r="BD1065" s="116"/>
      <c r="BE1065" s="116"/>
      <c r="BF1065" s="116"/>
      <c r="BG1065" s="116"/>
      <c r="BH1065" s="116"/>
      <c r="BI1065" s="116"/>
      <c r="BJ1065" s="116"/>
      <c r="BK1065" s="116"/>
      <c r="BL1065" s="116"/>
      <c r="BM1065" s="116"/>
    </row>
    <row r="1066" spans="1:65">
      <c r="A1066" s="165" t="s">
        <v>3088</v>
      </c>
      <c r="B1066" s="24" t="s">
        <v>3089</v>
      </c>
      <c r="C1066" s="5" t="s">
        <v>3058</v>
      </c>
      <c r="D1066" s="45" t="s">
        <v>302</v>
      </c>
      <c r="E1066" s="45" t="s">
        <v>396</v>
      </c>
      <c r="F1066" s="45" t="s">
        <v>302</v>
      </c>
      <c r="G1066" s="24" t="s">
        <v>344</v>
      </c>
      <c r="H1066" s="24">
        <v>2020</v>
      </c>
      <c r="I1066" s="24" t="s">
        <v>3059</v>
      </c>
      <c r="J1066" s="41" t="s">
        <v>223</v>
      </c>
      <c r="K1066" s="69">
        <v>9781264202515</v>
      </c>
      <c r="L1066" s="121"/>
      <c r="M1066" s="116"/>
      <c r="N1066" s="116"/>
      <c r="O1066" s="116"/>
      <c r="P1066" s="116"/>
      <c r="Q1066" s="116"/>
      <c r="R1066" s="116"/>
      <c r="S1066" s="116"/>
      <c r="T1066" s="116"/>
      <c r="U1066" s="116"/>
      <c r="V1066" s="116"/>
      <c r="W1066" s="116"/>
      <c r="X1066" s="116"/>
      <c r="Y1066" s="116"/>
      <c r="Z1066" s="116"/>
      <c r="AA1066" s="116"/>
      <c r="AB1066" s="116"/>
      <c r="AC1066" s="116"/>
      <c r="AD1066" s="116"/>
      <c r="AE1066" s="116"/>
      <c r="AF1066" s="116"/>
      <c r="AG1066" s="116"/>
      <c r="AH1066" s="116"/>
      <c r="AI1066" s="116"/>
      <c r="AJ1066" s="116"/>
      <c r="AK1066" s="116"/>
      <c r="AL1066" s="116"/>
      <c r="AM1066" s="116"/>
      <c r="AN1066" s="116"/>
      <c r="AO1066" s="116"/>
      <c r="AP1066" s="116"/>
      <c r="AQ1066" s="116"/>
      <c r="AR1066" s="116"/>
      <c r="AS1066" s="116"/>
      <c r="AT1066" s="116"/>
      <c r="AU1066" s="116"/>
      <c r="AV1066" s="116"/>
      <c r="AW1066" s="116"/>
      <c r="AX1066" s="116"/>
      <c r="AY1066" s="116"/>
      <c r="AZ1066" s="116"/>
      <c r="BA1066" s="116"/>
      <c r="BB1066" s="116"/>
      <c r="BC1066" s="116"/>
      <c r="BD1066" s="116"/>
      <c r="BE1066" s="116"/>
      <c r="BF1066" s="116"/>
      <c r="BG1066" s="116"/>
      <c r="BH1066" s="116"/>
      <c r="BI1066" s="116"/>
      <c r="BJ1066" s="116"/>
      <c r="BK1066" s="116"/>
      <c r="BL1066" s="116"/>
      <c r="BM1066" s="116"/>
    </row>
    <row r="1067" spans="1:65">
      <c r="A1067" s="635" t="s">
        <v>3088</v>
      </c>
      <c r="B1067" s="635" t="s">
        <v>3089</v>
      </c>
      <c r="C1067" s="443" t="s">
        <v>3060</v>
      </c>
      <c r="D1067" s="637" t="s">
        <v>302</v>
      </c>
      <c r="E1067" s="637" t="s">
        <v>396</v>
      </c>
      <c r="F1067" s="637" t="s">
        <v>302</v>
      </c>
      <c r="G1067" s="639" t="s">
        <v>26</v>
      </c>
      <c r="H1067" s="639">
        <v>2022</v>
      </c>
      <c r="I1067" s="639" t="s">
        <v>3061</v>
      </c>
      <c r="J1067" s="639" t="s">
        <v>346</v>
      </c>
      <c r="K1067" s="640">
        <v>9780323479912</v>
      </c>
      <c r="L1067" s="123"/>
      <c r="M1067" s="116"/>
      <c r="N1067" s="116"/>
      <c r="O1067" s="116"/>
      <c r="P1067" s="116"/>
      <c r="Q1067" s="116"/>
      <c r="R1067" s="116"/>
      <c r="S1067" s="116"/>
      <c r="T1067" s="116"/>
      <c r="U1067" s="116"/>
      <c r="V1067" s="116"/>
      <c r="W1067" s="116"/>
      <c r="X1067" s="116"/>
      <c r="Y1067" s="116"/>
      <c r="Z1067" s="116"/>
      <c r="AA1067" s="116"/>
      <c r="AB1067" s="116"/>
      <c r="AC1067" s="116"/>
      <c r="AD1067" s="116"/>
      <c r="AE1067" s="116"/>
      <c r="AF1067" s="116"/>
      <c r="AG1067" s="116"/>
      <c r="AH1067" s="116"/>
      <c r="AI1067" s="116"/>
      <c r="AJ1067" s="116"/>
      <c r="AK1067" s="116"/>
      <c r="AL1067" s="116"/>
      <c r="AM1067" s="116"/>
      <c r="AN1067" s="116"/>
      <c r="AO1067" s="116"/>
      <c r="AP1067" s="116"/>
      <c r="AQ1067" s="116"/>
      <c r="AR1067" s="116"/>
      <c r="AS1067" s="116"/>
      <c r="AT1067" s="116"/>
      <c r="AU1067" s="116"/>
      <c r="AV1067" s="116"/>
      <c r="AW1067" s="116"/>
      <c r="AX1067" s="116"/>
      <c r="AY1067" s="116"/>
      <c r="AZ1067" s="116"/>
      <c r="BA1067" s="116"/>
      <c r="BB1067" s="116"/>
      <c r="BC1067" s="116"/>
      <c r="BD1067" s="116"/>
      <c r="BE1067" s="116"/>
      <c r="BF1067" s="116"/>
      <c r="BG1067" s="116"/>
      <c r="BH1067" s="116"/>
      <c r="BI1067" s="116"/>
      <c r="BJ1067" s="116"/>
      <c r="BK1067" s="116"/>
      <c r="BL1067" s="116"/>
      <c r="BM1067" s="116"/>
    </row>
    <row r="1068" spans="1:65">
      <c r="A1068" s="165" t="s">
        <v>3088</v>
      </c>
      <c r="B1068" s="24" t="s">
        <v>3089</v>
      </c>
      <c r="C1068" s="38" t="s">
        <v>3090</v>
      </c>
      <c r="D1068" s="45" t="s">
        <v>302</v>
      </c>
      <c r="E1068" s="45" t="s">
        <v>448</v>
      </c>
      <c r="F1068" s="45" t="s">
        <v>759</v>
      </c>
      <c r="G1068" s="24" t="s">
        <v>1801</v>
      </c>
      <c r="H1068" s="24">
        <v>2021</v>
      </c>
      <c r="I1068" s="24" t="s">
        <v>3064</v>
      </c>
      <c r="J1068" s="24" t="s">
        <v>1599</v>
      </c>
      <c r="K1068" s="69">
        <v>9781719642859</v>
      </c>
      <c r="L1068" s="127"/>
      <c r="M1068" s="116"/>
      <c r="N1068" s="116"/>
      <c r="O1068" s="116"/>
      <c r="P1068" s="116"/>
      <c r="Q1068" s="116"/>
      <c r="R1068" s="116"/>
      <c r="S1068" s="116"/>
      <c r="T1068" s="116"/>
      <c r="U1068" s="116"/>
      <c r="V1068" s="116"/>
      <c r="W1068" s="116"/>
      <c r="X1068" s="116"/>
      <c r="Y1068" s="116"/>
      <c r="Z1068" s="116"/>
      <c r="AA1068" s="116"/>
      <c r="AB1068" s="116"/>
      <c r="AC1068" s="116"/>
      <c r="AD1068" s="116"/>
      <c r="AE1068" s="116"/>
      <c r="AF1068" s="116"/>
      <c r="AG1068" s="116"/>
      <c r="AH1068" s="116"/>
      <c r="AI1068" s="116"/>
      <c r="AJ1068" s="116"/>
      <c r="AK1068" s="116"/>
      <c r="AL1068" s="116"/>
      <c r="AM1068" s="116"/>
      <c r="AN1068" s="116"/>
      <c r="AO1068" s="116"/>
      <c r="AP1068" s="116"/>
      <c r="AQ1068" s="116"/>
      <c r="AR1068" s="116"/>
      <c r="AS1068" s="116"/>
      <c r="AT1068" s="116"/>
      <c r="AU1068" s="116"/>
      <c r="AV1068" s="116"/>
      <c r="AW1068" s="116"/>
      <c r="AX1068" s="116"/>
      <c r="AY1068" s="116"/>
      <c r="AZ1068" s="116"/>
      <c r="BA1068" s="116"/>
      <c r="BB1068" s="116"/>
      <c r="BC1068" s="116"/>
      <c r="BD1068" s="116"/>
      <c r="BE1068" s="116"/>
      <c r="BF1068" s="116"/>
      <c r="BG1068" s="116"/>
      <c r="BH1068" s="116"/>
      <c r="BI1068" s="116"/>
      <c r="BJ1068" s="116"/>
      <c r="BK1068" s="116"/>
      <c r="BL1068" s="116"/>
      <c r="BM1068" s="116"/>
    </row>
    <row r="1069" spans="1:65">
      <c r="A1069" s="42" t="s">
        <v>3088</v>
      </c>
      <c r="B1069" s="41" t="s">
        <v>3089</v>
      </c>
      <c r="C1069" s="38" t="s">
        <v>3065</v>
      </c>
      <c r="D1069" s="45" t="s">
        <v>302</v>
      </c>
      <c r="E1069" s="45" t="s">
        <v>448</v>
      </c>
      <c r="F1069" s="45" t="s">
        <v>302</v>
      </c>
      <c r="G1069" s="41" t="s">
        <v>52</v>
      </c>
      <c r="H1069" s="41">
        <v>2023</v>
      </c>
      <c r="I1069" s="41" t="s">
        <v>3066</v>
      </c>
      <c r="J1069" s="16" t="s">
        <v>60</v>
      </c>
      <c r="K1069" s="69">
        <v>9780135317266</v>
      </c>
      <c r="L1069" s="119"/>
      <c r="M1069" s="116"/>
      <c r="N1069" s="116"/>
      <c r="O1069" s="116"/>
      <c r="P1069" s="116"/>
      <c r="Q1069" s="116"/>
      <c r="R1069" s="116"/>
      <c r="S1069" s="116"/>
      <c r="T1069" s="116"/>
      <c r="U1069" s="116"/>
      <c r="V1069" s="116"/>
      <c r="W1069" s="116"/>
      <c r="X1069" s="116"/>
      <c r="Y1069" s="116"/>
      <c r="Z1069" s="116"/>
      <c r="AA1069" s="116"/>
      <c r="AB1069" s="116"/>
      <c r="AC1069" s="116"/>
      <c r="AD1069" s="116"/>
      <c r="AE1069" s="116"/>
      <c r="AF1069" s="116"/>
      <c r="AG1069" s="116"/>
      <c r="AH1069" s="116"/>
      <c r="AI1069" s="116"/>
      <c r="AJ1069" s="116"/>
      <c r="AK1069" s="116"/>
      <c r="AL1069" s="116"/>
      <c r="AM1069" s="116"/>
      <c r="AN1069" s="116"/>
      <c r="AO1069" s="116"/>
      <c r="AP1069" s="116"/>
      <c r="AQ1069" s="116"/>
      <c r="AR1069" s="116"/>
      <c r="AS1069" s="116"/>
      <c r="AT1069" s="116"/>
      <c r="AU1069" s="116"/>
      <c r="AV1069" s="116"/>
      <c r="AW1069" s="116"/>
      <c r="AX1069" s="116"/>
      <c r="AY1069" s="116"/>
      <c r="AZ1069" s="116"/>
      <c r="BA1069" s="116"/>
      <c r="BB1069" s="116"/>
      <c r="BC1069" s="116"/>
      <c r="BD1069" s="116"/>
      <c r="BE1069" s="116"/>
      <c r="BF1069" s="116"/>
      <c r="BG1069" s="116"/>
      <c r="BH1069" s="116"/>
      <c r="BI1069" s="116"/>
      <c r="BJ1069" s="116"/>
      <c r="BK1069" s="116"/>
      <c r="BL1069" s="116"/>
      <c r="BM1069" s="116"/>
    </row>
    <row r="1070" spans="1:65" s="440" customFormat="1">
      <c r="A1070" s="641" t="s">
        <v>3088</v>
      </c>
      <c r="B1070" s="642" t="s">
        <v>3089</v>
      </c>
      <c r="C1070" s="641" t="s">
        <v>3091</v>
      </c>
      <c r="D1070" s="643"/>
      <c r="E1070" s="643"/>
      <c r="F1070" s="644"/>
      <c r="G1070" s="641" t="s">
        <v>85</v>
      </c>
      <c r="H1070" s="641">
        <v>2025</v>
      </c>
      <c r="I1070" s="641" t="s">
        <v>3092</v>
      </c>
      <c r="J1070" s="641" t="s">
        <v>346</v>
      </c>
      <c r="K1070" s="645">
        <v>9780443424311</v>
      </c>
      <c r="L1070" s="421"/>
      <c r="M1070" s="439"/>
      <c r="N1070" s="439"/>
      <c r="O1070" s="439"/>
      <c r="P1070" s="439"/>
      <c r="Q1070" s="439"/>
      <c r="R1070" s="439"/>
      <c r="S1070" s="439"/>
      <c r="T1070" s="439"/>
      <c r="U1070" s="439"/>
      <c r="V1070" s="439"/>
      <c r="W1070" s="439"/>
      <c r="X1070" s="439"/>
      <c r="Y1070" s="439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  <c r="AJ1070" s="439"/>
      <c r="AK1070" s="439"/>
      <c r="AL1070" s="439"/>
      <c r="AM1070" s="439"/>
      <c r="AN1070" s="439"/>
      <c r="AO1070" s="439"/>
      <c r="AP1070" s="439"/>
      <c r="AQ1070" s="439"/>
      <c r="AR1070" s="439"/>
      <c r="AS1070" s="439"/>
      <c r="AT1070" s="439"/>
      <c r="AU1070" s="439"/>
      <c r="AV1070" s="439"/>
      <c r="AW1070" s="439"/>
      <c r="AX1070" s="439"/>
      <c r="AY1070" s="439"/>
      <c r="AZ1070" s="439"/>
      <c r="BA1070" s="439"/>
      <c r="BB1070" s="439"/>
      <c r="BC1070" s="439"/>
      <c r="BD1070" s="439"/>
      <c r="BE1070" s="439"/>
      <c r="BF1070" s="439"/>
      <c r="BG1070" s="439"/>
      <c r="BH1070" s="439"/>
      <c r="BI1070" s="439"/>
      <c r="BJ1070" s="439"/>
      <c r="BK1070" s="439"/>
      <c r="BL1070" s="439"/>
      <c r="BM1070" s="439"/>
    </row>
    <row r="1071" spans="1:65">
      <c r="A1071" s="165" t="s">
        <v>3093</v>
      </c>
      <c r="B1071" s="24" t="s">
        <v>3094</v>
      </c>
      <c r="C1071" s="5" t="s">
        <v>3094</v>
      </c>
      <c r="D1071" s="45" t="s">
        <v>302</v>
      </c>
      <c r="E1071" s="45" t="s">
        <v>396</v>
      </c>
      <c r="F1071" s="45" t="s">
        <v>302</v>
      </c>
      <c r="G1071" s="24" t="s">
        <v>32</v>
      </c>
      <c r="H1071" s="24">
        <v>2019</v>
      </c>
      <c r="I1071" s="24" t="s">
        <v>3095</v>
      </c>
      <c r="J1071" s="16" t="s">
        <v>60</v>
      </c>
      <c r="K1071" s="69">
        <v>9780135414521</v>
      </c>
      <c r="L1071" s="121"/>
      <c r="M1071" s="116"/>
      <c r="N1071" s="116"/>
      <c r="O1071" s="116"/>
      <c r="P1071" s="116"/>
      <c r="Q1071" s="116"/>
      <c r="R1071" s="116"/>
      <c r="S1071" s="116"/>
      <c r="T1071" s="116"/>
      <c r="U1071" s="116"/>
      <c r="V1071" s="116"/>
      <c r="W1071" s="116"/>
      <c r="X1071" s="116"/>
      <c r="Y1071" s="116"/>
      <c r="Z1071" s="116"/>
      <c r="AA1071" s="116"/>
      <c r="AB1071" s="116"/>
      <c r="AC1071" s="116"/>
      <c r="AD1071" s="116"/>
      <c r="AE1071" s="116"/>
      <c r="AF1071" s="116"/>
      <c r="AG1071" s="116"/>
      <c r="AH1071" s="116"/>
      <c r="AI1071" s="116"/>
      <c r="AJ1071" s="116"/>
      <c r="AK1071" s="116"/>
      <c r="AL1071" s="116"/>
      <c r="AM1071" s="116"/>
      <c r="AN1071" s="116"/>
      <c r="AO1071" s="116"/>
      <c r="AP1071" s="116"/>
      <c r="AQ1071" s="116"/>
      <c r="AR1071" s="116"/>
      <c r="AS1071" s="116"/>
      <c r="AT1071" s="116"/>
      <c r="AU1071" s="116"/>
      <c r="AV1071" s="116"/>
      <c r="AW1071" s="116"/>
      <c r="AX1071" s="116"/>
      <c r="AY1071" s="116"/>
      <c r="AZ1071" s="116"/>
      <c r="BA1071" s="116"/>
      <c r="BB1071" s="116"/>
      <c r="BC1071" s="116"/>
      <c r="BD1071" s="116"/>
      <c r="BE1071" s="116"/>
      <c r="BF1071" s="116"/>
      <c r="BG1071" s="116"/>
      <c r="BH1071" s="116"/>
      <c r="BI1071" s="116"/>
      <c r="BJ1071" s="116"/>
      <c r="BK1071" s="116"/>
      <c r="BL1071" s="116"/>
      <c r="BM1071" s="116"/>
    </row>
    <row r="1072" spans="1:65" ht="21.6">
      <c r="A1072" s="42" t="s">
        <v>3096</v>
      </c>
      <c r="B1072" s="204" t="s">
        <v>3097</v>
      </c>
      <c r="C1072" s="38" t="s">
        <v>3098</v>
      </c>
      <c r="D1072" s="45" t="s">
        <v>302</v>
      </c>
      <c r="E1072" s="45" t="s">
        <v>396</v>
      </c>
      <c r="F1072" s="45" t="s">
        <v>302</v>
      </c>
      <c r="G1072" s="41" t="s">
        <v>189</v>
      </c>
      <c r="H1072" s="41">
        <v>2024</v>
      </c>
      <c r="I1072" s="41" t="s">
        <v>3061</v>
      </c>
      <c r="J1072" s="41" t="s">
        <v>1436</v>
      </c>
      <c r="K1072" s="69">
        <v>9780443107795</v>
      </c>
      <c r="L1072" s="119"/>
      <c r="M1072" s="116"/>
      <c r="N1072" s="116"/>
      <c r="O1072" s="116"/>
      <c r="P1072" s="116"/>
      <c r="Q1072" s="116"/>
      <c r="R1072" s="116"/>
      <c r="S1072" s="116"/>
      <c r="T1072" s="116"/>
      <c r="U1072" s="116"/>
      <c r="V1072" s="116"/>
      <c r="W1072" s="116"/>
      <c r="X1072" s="116"/>
      <c r="Y1072" s="116"/>
      <c r="Z1072" s="116"/>
      <c r="AA1072" s="116"/>
      <c r="AB1072" s="116"/>
      <c r="AC1072" s="116"/>
      <c r="AD1072" s="116"/>
      <c r="AE1072" s="116"/>
      <c r="AF1072" s="116"/>
      <c r="AG1072" s="116"/>
      <c r="AH1072" s="116"/>
      <c r="AI1072" s="116"/>
      <c r="AJ1072" s="116"/>
      <c r="AK1072" s="116"/>
      <c r="AL1072" s="116"/>
      <c r="AM1072" s="116"/>
      <c r="AN1072" s="116"/>
      <c r="AO1072" s="116"/>
      <c r="AP1072" s="116"/>
      <c r="AQ1072" s="116"/>
      <c r="AR1072" s="116"/>
      <c r="AS1072" s="116"/>
      <c r="AT1072" s="116"/>
      <c r="AU1072" s="116"/>
      <c r="AV1072" s="116"/>
      <c r="AW1072" s="116"/>
      <c r="AX1072" s="116"/>
      <c r="AY1072" s="116"/>
      <c r="AZ1072" s="116"/>
      <c r="BA1072" s="116"/>
      <c r="BB1072" s="116"/>
      <c r="BC1072" s="116"/>
      <c r="BD1072" s="116"/>
      <c r="BE1072" s="116"/>
      <c r="BF1072" s="116"/>
      <c r="BG1072" s="116"/>
      <c r="BH1072" s="116"/>
      <c r="BI1072" s="116"/>
      <c r="BJ1072" s="116"/>
      <c r="BK1072" s="116"/>
      <c r="BL1072" s="116"/>
      <c r="BM1072" s="116"/>
    </row>
    <row r="1073" spans="1:65">
      <c r="A1073" s="42" t="s">
        <v>3099</v>
      </c>
      <c r="B1073" s="41" t="s">
        <v>3100</v>
      </c>
      <c r="C1073" s="41" t="s">
        <v>3101</v>
      </c>
      <c r="D1073" s="185" t="s">
        <v>302</v>
      </c>
      <c r="E1073" s="45" t="s">
        <v>396</v>
      </c>
      <c r="F1073" s="185" t="s">
        <v>302</v>
      </c>
      <c r="G1073" s="38" t="s">
        <v>26</v>
      </c>
      <c r="H1073" s="41">
        <v>2022</v>
      </c>
      <c r="I1073" s="41" t="s">
        <v>2665</v>
      </c>
      <c r="J1073" s="38" t="s">
        <v>233</v>
      </c>
      <c r="K1073" s="69">
        <v>9780357618301</v>
      </c>
      <c r="L1073" s="119"/>
      <c r="M1073" s="116"/>
      <c r="N1073" s="116"/>
      <c r="O1073" s="116"/>
      <c r="P1073" s="116"/>
      <c r="Q1073" s="116"/>
      <c r="R1073" s="116"/>
      <c r="S1073" s="116"/>
      <c r="T1073" s="116"/>
      <c r="U1073" s="116"/>
      <c r="V1073" s="116"/>
      <c r="W1073" s="116"/>
      <c r="X1073" s="116"/>
      <c r="Y1073" s="116"/>
      <c r="Z1073" s="116"/>
      <c r="AA1073" s="116"/>
      <c r="AB1073" s="116"/>
      <c r="AC1073" s="116"/>
      <c r="AD1073" s="116"/>
      <c r="AE1073" s="116"/>
      <c r="AF1073" s="116"/>
      <c r="AG1073" s="116"/>
      <c r="AH1073" s="116"/>
      <c r="AI1073" s="116"/>
      <c r="AJ1073" s="116"/>
      <c r="AK1073" s="116"/>
      <c r="AL1073" s="116"/>
      <c r="AM1073" s="116"/>
      <c r="AN1073" s="116"/>
      <c r="AO1073" s="116"/>
      <c r="AP1073" s="116"/>
      <c r="AQ1073" s="116"/>
      <c r="AR1073" s="116"/>
      <c r="AS1073" s="116"/>
      <c r="AT1073" s="116"/>
      <c r="AU1073" s="116"/>
      <c r="AV1073" s="116"/>
      <c r="AW1073" s="116"/>
      <c r="AX1073" s="116"/>
      <c r="AY1073" s="116"/>
      <c r="AZ1073" s="116"/>
      <c r="BA1073" s="116"/>
      <c r="BB1073" s="116"/>
      <c r="BC1073" s="116"/>
      <c r="BD1073" s="116"/>
      <c r="BE1073" s="116"/>
      <c r="BF1073" s="116"/>
      <c r="BG1073" s="116"/>
      <c r="BH1073" s="116"/>
      <c r="BI1073" s="116"/>
      <c r="BJ1073" s="116"/>
      <c r="BK1073" s="116"/>
      <c r="BL1073" s="116"/>
      <c r="BM1073" s="116"/>
    </row>
    <row r="1074" spans="1:65">
      <c r="A1074" s="42" t="s">
        <v>3102</v>
      </c>
      <c r="B1074" s="41" t="s">
        <v>3103</v>
      </c>
      <c r="C1074" s="38" t="s">
        <v>3052</v>
      </c>
      <c r="D1074" s="45" t="s">
        <v>278</v>
      </c>
      <c r="E1074" s="45" t="s">
        <v>396</v>
      </c>
      <c r="F1074" s="45" t="s">
        <v>302</v>
      </c>
      <c r="G1074" s="41" t="s">
        <v>171</v>
      </c>
      <c r="H1074" s="41">
        <v>2023</v>
      </c>
      <c r="I1074" s="41" t="s">
        <v>3053</v>
      </c>
      <c r="J1074" s="41" t="s">
        <v>223</v>
      </c>
      <c r="K1074" s="68">
        <v>9781264976973</v>
      </c>
      <c r="L1074" s="119"/>
      <c r="M1074" s="116"/>
      <c r="N1074" s="116"/>
      <c r="O1074" s="116"/>
      <c r="P1074" s="116"/>
      <c r="Q1074" s="116"/>
      <c r="R1074" s="116"/>
      <c r="S1074" s="116"/>
      <c r="T1074" s="116"/>
      <c r="U1074" s="116"/>
      <c r="V1074" s="116"/>
      <c r="W1074" s="116"/>
      <c r="X1074" s="116"/>
      <c r="Y1074" s="116"/>
      <c r="Z1074" s="116"/>
      <c r="AA1074" s="116"/>
      <c r="AB1074" s="116"/>
      <c r="AC1074" s="116"/>
      <c r="AD1074" s="116"/>
      <c r="AE1074" s="116"/>
      <c r="AF1074" s="116"/>
      <c r="AG1074" s="116"/>
      <c r="AH1074" s="116"/>
      <c r="AI1074" s="116"/>
      <c r="AJ1074" s="116"/>
      <c r="AK1074" s="116"/>
      <c r="AL1074" s="116"/>
      <c r="AM1074" s="116"/>
      <c r="AN1074" s="116"/>
      <c r="AO1074" s="116"/>
      <c r="AP1074" s="116"/>
      <c r="AQ1074" s="116"/>
      <c r="AR1074" s="116"/>
      <c r="AS1074" s="116"/>
      <c r="AT1074" s="116"/>
      <c r="AU1074" s="116"/>
      <c r="AV1074" s="116"/>
      <c r="AW1074" s="116"/>
      <c r="AX1074" s="116"/>
      <c r="AY1074" s="116"/>
      <c r="AZ1074" s="116"/>
      <c r="BA1074" s="116"/>
      <c r="BB1074" s="116"/>
      <c r="BC1074" s="116"/>
      <c r="BD1074" s="116"/>
      <c r="BE1074" s="116"/>
      <c r="BF1074" s="116"/>
      <c r="BG1074" s="116"/>
      <c r="BH1074" s="116"/>
      <c r="BI1074" s="116"/>
      <c r="BJ1074" s="116"/>
      <c r="BK1074" s="116"/>
      <c r="BL1074" s="116"/>
      <c r="BM1074" s="116"/>
    </row>
    <row r="1075" spans="1:65">
      <c r="A1075" s="165" t="s">
        <v>3102</v>
      </c>
      <c r="B1075" s="24" t="s">
        <v>3104</v>
      </c>
      <c r="C1075" s="5" t="s">
        <v>3058</v>
      </c>
      <c r="D1075" s="45" t="s">
        <v>278</v>
      </c>
      <c r="E1075" s="45" t="s">
        <v>396</v>
      </c>
      <c r="F1075" s="45" t="s">
        <v>302</v>
      </c>
      <c r="G1075" s="24" t="s">
        <v>344</v>
      </c>
      <c r="H1075" s="24">
        <v>2020</v>
      </c>
      <c r="I1075" s="24" t="s">
        <v>3059</v>
      </c>
      <c r="J1075" s="41" t="s">
        <v>223</v>
      </c>
      <c r="K1075" s="69">
        <v>9781264202515</v>
      </c>
      <c r="L1075" s="121"/>
      <c r="M1075" s="116"/>
      <c r="N1075" s="116"/>
      <c r="O1075" s="116"/>
      <c r="P1075" s="116"/>
      <c r="Q1075" s="116"/>
      <c r="R1075" s="116"/>
      <c r="S1075" s="116"/>
      <c r="T1075" s="116"/>
      <c r="U1075" s="116"/>
      <c r="V1075" s="116"/>
      <c r="W1075" s="116"/>
      <c r="X1075" s="116"/>
      <c r="Y1075" s="116"/>
      <c r="Z1075" s="116"/>
      <c r="AA1075" s="116"/>
      <c r="AB1075" s="116"/>
      <c r="AC1075" s="116"/>
      <c r="AD1075" s="116"/>
      <c r="AE1075" s="116"/>
      <c r="AF1075" s="116"/>
      <c r="AG1075" s="116"/>
      <c r="AH1075" s="116"/>
      <c r="AI1075" s="116"/>
      <c r="AJ1075" s="116"/>
      <c r="AK1075" s="116"/>
      <c r="AL1075" s="116"/>
      <c r="AM1075" s="116"/>
      <c r="AN1075" s="116"/>
      <c r="AO1075" s="116"/>
      <c r="AP1075" s="116"/>
      <c r="AQ1075" s="116"/>
      <c r="AR1075" s="116"/>
      <c r="AS1075" s="116"/>
      <c r="AT1075" s="116"/>
      <c r="AU1075" s="116"/>
      <c r="AV1075" s="116"/>
      <c r="AW1075" s="116"/>
      <c r="AX1075" s="116"/>
      <c r="AY1075" s="116"/>
      <c r="AZ1075" s="116"/>
      <c r="BA1075" s="116"/>
      <c r="BB1075" s="116"/>
      <c r="BC1075" s="116"/>
      <c r="BD1075" s="116"/>
      <c r="BE1075" s="116"/>
      <c r="BF1075" s="116"/>
      <c r="BG1075" s="116"/>
      <c r="BH1075" s="116"/>
      <c r="BI1075" s="116"/>
      <c r="BJ1075" s="116"/>
      <c r="BK1075" s="116"/>
      <c r="BL1075" s="116"/>
      <c r="BM1075" s="116"/>
    </row>
    <row r="1076" spans="1:65">
      <c r="A1076" s="635" t="s">
        <v>3102</v>
      </c>
      <c r="B1076" s="635" t="s">
        <v>3104</v>
      </c>
      <c r="C1076" s="443" t="s">
        <v>3060</v>
      </c>
      <c r="D1076" s="637" t="s">
        <v>302</v>
      </c>
      <c r="E1076" s="637" t="s">
        <v>396</v>
      </c>
      <c r="F1076" s="637" t="s">
        <v>302</v>
      </c>
      <c r="G1076" s="639" t="s">
        <v>26</v>
      </c>
      <c r="H1076" s="639">
        <v>2022</v>
      </c>
      <c r="I1076" s="639" t="s">
        <v>3061</v>
      </c>
      <c r="J1076" s="639" t="s">
        <v>346</v>
      </c>
      <c r="K1076" s="640">
        <v>9780323479912</v>
      </c>
      <c r="L1076" s="123"/>
      <c r="M1076" s="116"/>
      <c r="N1076" s="116"/>
      <c r="O1076" s="116"/>
      <c r="P1076" s="116"/>
      <c r="Q1076" s="116"/>
      <c r="R1076" s="116"/>
      <c r="S1076" s="116"/>
      <c r="T1076" s="116"/>
      <c r="U1076" s="116"/>
      <c r="V1076" s="116"/>
      <c r="W1076" s="116"/>
      <c r="X1076" s="116"/>
      <c r="Y1076" s="116"/>
      <c r="Z1076" s="116"/>
      <c r="AA1076" s="116"/>
      <c r="AB1076" s="116"/>
      <c r="AC1076" s="116"/>
      <c r="AD1076" s="116"/>
      <c r="AE1076" s="116"/>
      <c r="AF1076" s="116"/>
      <c r="AG1076" s="116"/>
      <c r="AH1076" s="116"/>
      <c r="AI1076" s="116"/>
      <c r="AJ1076" s="116"/>
      <c r="AK1076" s="116"/>
      <c r="AL1076" s="116"/>
      <c r="AM1076" s="116"/>
      <c r="AN1076" s="116"/>
      <c r="AO1076" s="116"/>
      <c r="AP1076" s="116"/>
      <c r="AQ1076" s="116"/>
      <c r="AR1076" s="116"/>
      <c r="AS1076" s="116"/>
      <c r="AT1076" s="116"/>
      <c r="AU1076" s="116"/>
      <c r="AV1076" s="116"/>
      <c r="AW1076" s="116"/>
      <c r="AX1076" s="116"/>
      <c r="AY1076" s="116"/>
      <c r="AZ1076" s="116"/>
      <c r="BA1076" s="116"/>
      <c r="BB1076" s="116"/>
      <c r="BC1076" s="116"/>
      <c r="BD1076" s="116"/>
      <c r="BE1076" s="116"/>
      <c r="BF1076" s="116"/>
      <c r="BG1076" s="116"/>
      <c r="BH1076" s="116"/>
      <c r="BI1076" s="116"/>
      <c r="BJ1076" s="116"/>
      <c r="BK1076" s="116"/>
      <c r="BL1076" s="116"/>
      <c r="BM1076" s="116"/>
    </row>
    <row r="1077" spans="1:65">
      <c r="A1077" s="165" t="s">
        <v>3102</v>
      </c>
      <c r="B1077" s="24" t="s">
        <v>3104</v>
      </c>
      <c r="C1077" s="5" t="s">
        <v>3105</v>
      </c>
      <c r="D1077" s="45" t="s">
        <v>302</v>
      </c>
      <c r="E1077" s="45" t="s">
        <v>448</v>
      </c>
      <c r="F1077" s="45" t="s">
        <v>759</v>
      </c>
      <c r="G1077" s="24" t="s">
        <v>1801</v>
      </c>
      <c r="H1077" s="24">
        <v>2021</v>
      </c>
      <c r="I1077" s="24" t="s">
        <v>3064</v>
      </c>
      <c r="J1077" s="24" t="s">
        <v>1599</v>
      </c>
      <c r="K1077" s="69">
        <v>9781719642859</v>
      </c>
      <c r="L1077" s="121"/>
      <c r="M1077" s="116"/>
      <c r="N1077" s="116"/>
      <c r="O1077" s="116"/>
      <c r="P1077" s="116"/>
      <c r="Q1077" s="116"/>
      <c r="R1077" s="116"/>
      <c r="S1077" s="116"/>
      <c r="T1077" s="116"/>
      <c r="U1077" s="116"/>
      <c r="V1077" s="116"/>
      <c r="W1077" s="116"/>
      <c r="X1077" s="116"/>
      <c r="Y1077" s="116"/>
      <c r="Z1077" s="116"/>
      <c r="AA1077" s="116"/>
      <c r="AB1077" s="116"/>
      <c r="AC1077" s="116"/>
      <c r="AD1077" s="116"/>
      <c r="AE1077" s="116"/>
      <c r="AF1077" s="116"/>
      <c r="AG1077" s="116"/>
      <c r="AH1077" s="116"/>
      <c r="AI1077" s="116"/>
      <c r="AJ1077" s="116"/>
      <c r="AK1077" s="116"/>
      <c r="AL1077" s="116"/>
      <c r="AM1077" s="116"/>
      <c r="AN1077" s="116"/>
      <c r="AO1077" s="116"/>
      <c r="AP1077" s="116"/>
      <c r="AQ1077" s="116"/>
      <c r="AR1077" s="116"/>
      <c r="AS1077" s="116"/>
      <c r="AT1077" s="116"/>
      <c r="AU1077" s="116"/>
      <c r="AV1077" s="116"/>
      <c r="AW1077" s="116"/>
      <c r="AX1077" s="116"/>
      <c r="AY1077" s="116"/>
      <c r="AZ1077" s="116"/>
      <c r="BA1077" s="116"/>
      <c r="BB1077" s="116"/>
      <c r="BC1077" s="116"/>
      <c r="BD1077" s="116"/>
      <c r="BE1077" s="116"/>
      <c r="BF1077" s="116"/>
      <c r="BG1077" s="116"/>
      <c r="BH1077" s="116"/>
      <c r="BI1077" s="116"/>
      <c r="BJ1077" s="116"/>
      <c r="BK1077" s="116"/>
      <c r="BL1077" s="116"/>
      <c r="BM1077" s="116"/>
    </row>
    <row r="1078" spans="1:65">
      <c r="A1078" s="42" t="s">
        <v>3102</v>
      </c>
      <c r="B1078" s="41" t="s">
        <v>3103</v>
      </c>
      <c r="C1078" s="38" t="s">
        <v>3065</v>
      </c>
      <c r="D1078" s="45" t="s">
        <v>302</v>
      </c>
      <c r="E1078" s="45" t="s">
        <v>448</v>
      </c>
      <c r="F1078" s="45" t="s">
        <v>302</v>
      </c>
      <c r="G1078" s="41" t="s">
        <v>52</v>
      </c>
      <c r="H1078" s="41">
        <v>2023</v>
      </c>
      <c r="I1078" s="41" t="s">
        <v>3066</v>
      </c>
      <c r="J1078" s="16" t="s">
        <v>60</v>
      </c>
      <c r="K1078" s="69">
        <v>9780135317266</v>
      </c>
      <c r="L1078" s="119"/>
      <c r="M1078" s="116"/>
      <c r="N1078" s="116"/>
      <c r="O1078" s="116"/>
      <c r="P1078" s="116"/>
      <c r="Q1078" s="116"/>
      <c r="R1078" s="116"/>
      <c r="S1078" s="116"/>
      <c r="T1078" s="116"/>
      <c r="U1078" s="116"/>
      <c r="V1078" s="116"/>
      <c r="W1078" s="116"/>
      <c r="X1078" s="116"/>
      <c r="Y1078" s="116"/>
      <c r="Z1078" s="116"/>
      <c r="AA1078" s="116"/>
      <c r="AB1078" s="116"/>
      <c r="AC1078" s="116"/>
      <c r="AD1078" s="116"/>
      <c r="AE1078" s="116"/>
      <c r="AF1078" s="116"/>
      <c r="AG1078" s="116"/>
      <c r="AH1078" s="116"/>
      <c r="AI1078" s="116"/>
      <c r="AJ1078" s="116"/>
      <c r="AK1078" s="116"/>
      <c r="AL1078" s="116"/>
      <c r="AM1078" s="116"/>
      <c r="AN1078" s="116"/>
      <c r="AO1078" s="116"/>
      <c r="AP1078" s="116"/>
      <c r="AQ1078" s="116"/>
      <c r="AR1078" s="116"/>
      <c r="AS1078" s="116"/>
      <c r="AT1078" s="116"/>
      <c r="AU1078" s="116"/>
      <c r="AV1078" s="116"/>
      <c r="AW1078" s="116"/>
      <c r="AX1078" s="116"/>
      <c r="AY1078" s="116"/>
      <c r="AZ1078" s="116"/>
      <c r="BA1078" s="116"/>
      <c r="BB1078" s="116"/>
      <c r="BC1078" s="116"/>
      <c r="BD1078" s="116"/>
      <c r="BE1078" s="116"/>
      <c r="BF1078" s="116"/>
      <c r="BG1078" s="116"/>
      <c r="BH1078" s="116"/>
      <c r="BI1078" s="116"/>
      <c r="BJ1078" s="116"/>
      <c r="BK1078" s="116"/>
      <c r="BL1078" s="116"/>
      <c r="BM1078" s="116"/>
    </row>
    <row r="1079" spans="1:65">
      <c r="A1079" s="42" t="s">
        <v>3106</v>
      </c>
      <c r="B1079" s="41" t="s">
        <v>3107</v>
      </c>
      <c r="C1079" s="38" t="s">
        <v>3108</v>
      </c>
      <c r="D1079" s="45" t="s">
        <v>278</v>
      </c>
      <c r="E1079" s="180" t="s">
        <v>302</v>
      </c>
      <c r="F1079" s="64" t="s">
        <v>302</v>
      </c>
      <c r="G1079" s="58" t="s">
        <v>85</v>
      </c>
      <c r="H1079" s="58">
        <v>2020</v>
      </c>
      <c r="I1079" s="58" t="s">
        <v>3109</v>
      </c>
      <c r="J1079" s="58" t="s">
        <v>34</v>
      </c>
      <c r="K1079" s="71">
        <v>9781264155026</v>
      </c>
      <c r="L1079" s="122"/>
      <c r="M1079" s="125"/>
      <c r="N1079" s="125"/>
      <c r="O1079" s="125"/>
      <c r="P1079" s="125"/>
      <c r="Q1079" s="125"/>
      <c r="R1079" s="125"/>
      <c r="S1079" s="125"/>
      <c r="T1079" s="125"/>
      <c r="U1079" s="125"/>
      <c r="V1079" s="125"/>
      <c r="W1079" s="125"/>
      <c r="X1079" s="125"/>
      <c r="Y1079" s="125"/>
      <c r="Z1079" s="125"/>
      <c r="AA1079" s="125"/>
      <c r="AB1079" s="125"/>
      <c r="AC1079" s="125"/>
      <c r="AD1079" s="125"/>
      <c r="AE1079" s="125"/>
      <c r="AF1079" s="125"/>
      <c r="AG1079" s="125"/>
      <c r="AH1079" s="125"/>
      <c r="AI1079" s="125"/>
      <c r="AJ1079" s="125"/>
      <c r="AK1079" s="125"/>
      <c r="AL1079" s="125"/>
      <c r="AM1079" s="125"/>
      <c r="AN1079" s="125"/>
      <c r="AO1079" s="125"/>
      <c r="AP1079" s="125"/>
      <c r="AQ1079" s="125"/>
      <c r="AR1079" s="125"/>
      <c r="AS1079" s="125"/>
      <c r="AT1079" s="125"/>
      <c r="AU1079" s="125"/>
      <c r="AV1079" s="125"/>
      <c r="AW1079" s="125"/>
      <c r="AX1079" s="125"/>
      <c r="AY1079" s="125"/>
      <c r="AZ1079" s="125"/>
      <c r="BA1079" s="125"/>
      <c r="BB1079" s="125"/>
      <c r="BC1079" s="125"/>
      <c r="BD1079" s="125"/>
      <c r="BE1079" s="125"/>
      <c r="BF1079" s="125"/>
      <c r="BG1079" s="125"/>
      <c r="BH1079" s="125"/>
      <c r="BI1079" s="125"/>
      <c r="BJ1079" s="125"/>
      <c r="BK1079" s="125"/>
      <c r="BL1079" s="125"/>
      <c r="BM1079" s="125"/>
    </row>
    <row r="1080" spans="1:65">
      <c r="A1080" s="42" t="s">
        <v>3106</v>
      </c>
      <c r="B1080" s="41" t="s">
        <v>3107</v>
      </c>
      <c r="C1080" s="38" t="s">
        <v>3110</v>
      </c>
      <c r="D1080" s="45" t="s">
        <v>225</v>
      </c>
      <c r="E1080" s="180" t="s">
        <v>219</v>
      </c>
      <c r="F1080" s="64" t="s">
        <v>302</v>
      </c>
      <c r="G1080" s="58" t="s">
        <v>85</v>
      </c>
      <c r="H1080" s="58">
        <v>2020</v>
      </c>
      <c r="I1080" s="58" t="s">
        <v>3109</v>
      </c>
      <c r="J1080" s="58" t="s">
        <v>34</v>
      </c>
      <c r="K1080" s="71">
        <v>9781264004645</v>
      </c>
      <c r="L1080" s="122"/>
      <c r="M1080" s="125"/>
      <c r="N1080" s="125"/>
      <c r="O1080" s="125"/>
      <c r="P1080" s="125"/>
      <c r="Q1080" s="125"/>
      <c r="R1080" s="125"/>
      <c r="S1080" s="125"/>
      <c r="T1080" s="125"/>
      <c r="U1080" s="125"/>
      <c r="V1080" s="125"/>
      <c r="W1080" s="125"/>
      <c r="X1080" s="125"/>
      <c r="Y1080" s="125"/>
      <c r="Z1080" s="125"/>
      <c r="AA1080" s="125"/>
      <c r="AB1080" s="125"/>
      <c r="AC1080" s="125"/>
      <c r="AD1080" s="125"/>
      <c r="AE1080" s="125"/>
      <c r="AF1080" s="125"/>
      <c r="AG1080" s="125"/>
      <c r="AH1080" s="125"/>
      <c r="AI1080" s="125"/>
      <c r="AJ1080" s="125"/>
      <c r="AK1080" s="125"/>
      <c r="AL1080" s="125"/>
      <c r="AM1080" s="125"/>
      <c r="AN1080" s="125"/>
      <c r="AO1080" s="125"/>
      <c r="AP1080" s="125"/>
      <c r="AQ1080" s="125"/>
      <c r="AR1080" s="125"/>
      <c r="AS1080" s="125"/>
      <c r="AT1080" s="125"/>
      <c r="AU1080" s="125"/>
      <c r="AV1080" s="125"/>
      <c r="AW1080" s="125"/>
      <c r="AX1080" s="125"/>
      <c r="AY1080" s="125"/>
      <c r="AZ1080" s="125"/>
      <c r="BA1080" s="125"/>
      <c r="BB1080" s="125"/>
      <c r="BC1080" s="125"/>
      <c r="BD1080" s="125"/>
      <c r="BE1080" s="125"/>
      <c r="BF1080" s="125"/>
      <c r="BG1080" s="125"/>
      <c r="BH1080" s="125"/>
      <c r="BI1080" s="125"/>
      <c r="BJ1080" s="125"/>
      <c r="BK1080" s="125"/>
      <c r="BL1080" s="125"/>
      <c r="BM1080" s="125"/>
    </row>
    <row r="1081" spans="1:65">
      <c r="A1081" s="639" t="s">
        <v>3106</v>
      </c>
      <c r="B1081" s="639" t="s">
        <v>3107</v>
      </c>
      <c r="C1081" s="443" t="s">
        <v>2585</v>
      </c>
      <c r="D1081" s="637" t="s">
        <v>278</v>
      </c>
      <c r="E1081" s="637" t="s">
        <v>396</v>
      </c>
      <c r="F1081" s="637" t="s">
        <v>2586</v>
      </c>
      <c r="G1081" s="443" t="s">
        <v>2587</v>
      </c>
      <c r="H1081" s="443">
        <v>2024</v>
      </c>
      <c r="I1081" s="443" t="s">
        <v>2588</v>
      </c>
      <c r="J1081" s="443" t="s">
        <v>223</v>
      </c>
      <c r="K1081" s="638">
        <v>9781264709885</v>
      </c>
      <c r="L1081" s="119"/>
      <c r="M1081" s="125"/>
      <c r="N1081" s="125"/>
      <c r="O1081" s="125"/>
      <c r="P1081" s="125"/>
      <c r="Q1081" s="125"/>
      <c r="R1081" s="125"/>
      <c r="S1081" s="125"/>
      <c r="T1081" s="125"/>
      <c r="U1081" s="125"/>
      <c r="V1081" s="125"/>
      <c r="W1081" s="125"/>
      <c r="X1081" s="125"/>
      <c r="Y1081" s="125"/>
      <c r="Z1081" s="125"/>
      <c r="AA1081" s="125"/>
      <c r="AB1081" s="125"/>
      <c r="AC1081" s="125"/>
      <c r="AD1081" s="125"/>
      <c r="AE1081" s="125"/>
      <c r="AF1081" s="125"/>
      <c r="AG1081" s="125"/>
      <c r="AH1081" s="125"/>
      <c r="AI1081" s="125"/>
      <c r="AJ1081" s="125"/>
      <c r="AK1081" s="125"/>
      <c r="AL1081" s="125"/>
      <c r="AM1081" s="125"/>
      <c r="AN1081" s="125"/>
      <c r="AO1081" s="125"/>
      <c r="AP1081" s="125"/>
      <c r="AQ1081" s="125"/>
      <c r="AR1081" s="125"/>
      <c r="AS1081" s="125"/>
      <c r="AT1081" s="125"/>
      <c r="AU1081" s="125"/>
      <c r="AV1081" s="125"/>
      <c r="AW1081" s="125"/>
      <c r="AX1081" s="125"/>
      <c r="AY1081" s="125"/>
      <c r="AZ1081" s="125"/>
      <c r="BA1081" s="125"/>
      <c r="BB1081" s="125"/>
      <c r="BC1081" s="125"/>
      <c r="BD1081" s="125"/>
      <c r="BE1081" s="125"/>
      <c r="BF1081" s="125"/>
      <c r="BG1081" s="125"/>
      <c r="BH1081" s="125"/>
      <c r="BI1081" s="125"/>
      <c r="BJ1081" s="125"/>
      <c r="BK1081" s="125"/>
      <c r="BL1081" s="125"/>
      <c r="BM1081" s="125"/>
    </row>
    <row r="1082" spans="1:65">
      <c r="A1082" s="42" t="s">
        <v>3111</v>
      </c>
      <c r="B1082" s="41" t="s">
        <v>3112</v>
      </c>
      <c r="C1082" s="38" t="s">
        <v>3113</v>
      </c>
      <c r="D1082" s="45" t="s">
        <v>302</v>
      </c>
      <c r="E1082" s="45" t="s">
        <v>396</v>
      </c>
      <c r="F1082" s="45" t="s">
        <v>302</v>
      </c>
      <c r="G1082" s="41" t="s">
        <v>251</v>
      </c>
      <c r="H1082" s="41">
        <v>2021</v>
      </c>
      <c r="I1082" s="41" t="s">
        <v>3051</v>
      </c>
      <c r="J1082" s="41" t="s">
        <v>223</v>
      </c>
      <c r="K1082" s="69">
        <v>9781264765935</v>
      </c>
      <c r="L1082" s="119"/>
      <c r="M1082" s="116"/>
      <c r="N1082" s="116"/>
      <c r="O1082" s="116"/>
      <c r="P1082" s="116"/>
      <c r="Q1082" s="116"/>
      <c r="R1082" s="116"/>
      <c r="S1082" s="116"/>
      <c r="T1082" s="116"/>
      <c r="U1082" s="116"/>
      <c r="V1082" s="116"/>
      <c r="W1082" s="116"/>
      <c r="X1082" s="116"/>
      <c r="Y1082" s="116"/>
      <c r="Z1082" s="116"/>
      <c r="AA1082" s="116"/>
      <c r="AB1082" s="116"/>
      <c r="AC1082" s="116"/>
      <c r="AD1082" s="116"/>
      <c r="AE1082" s="116"/>
      <c r="AF1082" s="116"/>
      <c r="AG1082" s="116"/>
      <c r="AH1082" s="116"/>
      <c r="AI1082" s="116"/>
      <c r="AJ1082" s="116"/>
      <c r="AK1082" s="116"/>
      <c r="AL1082" s="116"/>
      <c r="AM1082" s="116"/>
      <c r="AN1082" s="116"/>
      <c r="AO1082" s="116"/>
      <c r="AP1082" s="116"/>
      <c r="AQ1082" s="116"/>
      <c r="AR1082" s="116"/>
      <c r="AS1082" s="116"/>
      <c r="AT1082" s="116"/>
      <c r="AU1082" s="116"/>
      <c r="AV1082" s="116"/>
      <c r="AW1082" s="116"/>
      <c r="AX1082" s="116"/>
      <c r="AY1082" s="116"/>
      <c r="AZ1082" s="116"/>
      <c r="BA1082" s="116"/>
      <c r="BB1082" s="116"/>
      <c r="BC1082" s="116"/>
      <c r="BD1082" s="116"/>
      <c r="BE1082" s="116"/>
      <c r="BF1082" s="116"/>
      <c r="BG1082" s="116"/>
      <c r="BH1082" s="116"/>
      <c r="BI1082" s="116"/>
      <c r="BJ1082" s="116"/>
      <c r="BK1082" s="116"/>
      <c r="BL1082" s="116"/>
      <c r="BM1082" s="116"/>
    </row>
    <row r="1083" spans="1:65">
      <c r="A1083" s="639" t="s">
        <v>3111</v>
      </c>
      <c r="B1083" s="639" t="s">
        <v>3112</v>
      </c>
      <c r="C1083" s="443" t="s">
        <v>2585</v>
      </c>
      <c r="D1083" s="637" t="s">
        <v>278</v>
      </c>
      <c r="E1083" s="637" t="s">
        <v>396</v>
      </c>
      <c r="F1083" s="637" t="s">
        <v>2586</v>
      </c>
      <c r="G1083" s="443" t="s">
        <v>2587</v>
      </c>
      <c r="H1083" s="443">
        <v>2024</v>
      </c>
      <c r="I1083" s="443" t="s">
        <v>2588</v>
      </c>
      <c r="J1083" s="443" t="s">
        <v>223</v>
      </c>
      <c r="K1083" s="638">
        <v>9781264709885</v>
      </c>
      <c r="L1083" s="119"/>
      <c r="M1083" s="116"/>
      <c r="N1083" s="116"/>
      <c r="O1083" s="116"/>
      <c r="P1083" s="116"/>
      <c r="Q1083" s="116"/>
      <c r="R1083" s="116"/>
      <c r="S1083" s="116"/>
      <c r="T1083" s="116"/>
      <c r="U1083" s="116"/>
      <c r="V1083" s="116"/>
      <c r="W1083" s="116"/>
      <c r="X1083" s="116"/>
      <c r="Y1083" s="116"/>
      <c r="Z1083" s="116"/>
      <c r="AA1083" s="116"/>
      <c r="AB1083" s="116"/>
      <c r="AC1083" s="116"/>
      <c r="AD1083" s="116"/>
      <c r="AE1083" s="116"/>
      <c r="AF1083" s="116"/>
      <c r="AG1083" s="116"/>
      <c r="AH1083" s="116"/>
      <c r="AI1083" s="116"/>
      <c r="AJ1083" s="116"/>
      <c r="AK1083" s="116"/>
      <c r="AL1083" s="116"/>
      <c r="AM1083" s="116"/>
      <c r="AN1083" s="116"/>
      <c r="AO1083" s="116"/>
      <c r="AP1083" s="116"/>
      <c r="AQ1083" s="116"/>
      <c r="AR1083" s="116"/>
      <c r="AS1083" s="116"/>
      <c r="AT1083" s="116"/>
      <c r="AU1083" s="116"/>
      <c r="AV1083" s="116"/>
      <c r="AW1083" s="116"/>
      <c r="AX1083" s="116"/>
      <c r="AY1083" s="116"/>
      <c r="AZ1083" s="116"/>
      <c r="BA1083" s="116"/>
      <c r="BB1083" s="116"/>
      <c r="BC1083" s="116"/>
      <c r="BD1083" s="116"/>
      <c r="BE1083" s="116"/>
      <c r="BF1083" s="116"/>
      <c r="BG1083" s="116"/>
      <c r="BH1083" s="116"/>
      <c r="BI1083" s="116"/>
      <c r="BJ1083" s="116"/>
      <c r="BK1083" s="116"/>
      <c r="BL1083" s="116"/>
      <c r="BM1083" s="116"/>
    </row>
    <row r="1084" spans="1:65">
      <c r="A1084" s="42" t="s">
        <v>3114</v>
      </c>
      <c r="B1084" s="41" t="s">
        <v>954</v>
      </c>
      <c r="C1084" s="38" t="s">
        <v>3115</v>
      </c>
      <c r="D1084" s="45" t="s">
        <v>302</v>
      </c>
      <c r="E1084" s="45" t="s">
        <v>238</v>
      </c>
      <c r="F1084" s="45" t="s">
        <v>302</v>
      </c>
      <c r="G1084" s="41" t="s">
        <v>251</v>
      </c>
      <c r="H1084" s="41">
        <v>2021</v>
      </c>
      <c r="I1084" s="41" t="s">
        <v>3051</v>
      </c>
      <c r="J1084" s="41" t="s">
        <v>223</v>
      </c>
      <c r="K1084" s="69">
        <v>9781264765935</v>
      </c>
      <c r="L1084" s="119"/>
      <c r="M1084" s="116"/>
      <c r="N1084" s="116"/>
      <c r="O1084" s="116"/>
      <c r="P1084" s="116"/>
      <c r="Q1084" s="116"/>
      <c r="R1084" s="116"/>
      <c r="S1084" s="116"/>
      <c r="T1084" s="116"/>
      <c r="U1084" s="116"/>
      <c r="V1084" s="116"/>
      <c r="W1084" s="116"/>
      <c r="X1084" s="116"/>
      <c r="Y1084" s="116"/>
      <c r="Z1084" s="116"/>
      <c r="AA1084" s="116"/>
      <c r="AB1084" s="116"/>
      <c r="AC1084" s="116"/>
      <c r="AD1084" s="116"/>
      <c r="AE1084" s="116"/>
      <c r="AF1084" s="116"/>
      <c r="AG1084" s="116"/>
      <c r="AH1084" s="116"/>
      <c r="AI1084" s="116"/>
      <c r="AJ1084" s="116"/>
      <c r="AK1084" s="116"/>
      <c r="AL1084" s="116"/>
      <c r="AM1084" s="116"/>
      <c r="AN1084" s="116"/>
      <c r="AO1084" s="116"/>
      <c r="AP1084" s="116"/>
      <c r="AQ1084" s="116"/>
      <c r="AR1084" s="116"/>
      <c r="AS1084" s="116"/>
      <c r="AT1084" s="116"/>
      <c r="AU1084" s="116"/>
      <c r="AV1084" s="116"/>
      <c r="AW1084" s="116"/>
      <c r="AX1084" s="116"/>
      <c r="AY1084" s="116"/>
      <c r="AZ1084" s="116"/>
      <c r="BA1084" s="116"/>
      <c r="BB1084" s="116"/>
      <c r="BC1084" s="116"/>
      <c r="BD1084" s="116"/>
      <c r="BE1084" s="116"/>
      <c r="BF1084" s="116"/>
      <c r="BG1084" s="116"/>
      <c r="BH1084" s="116"/>
      <c r="BI1084" s="116"/>
      <c r="BJ1084" s="116"/>
      <c r="BK1084" s="116"/>
      <c r="BL1084" s="116"/>
      <c r="BM1084" s="116"/>
    </row>
    <row r="1085" spans="1:65">
      <c r="A1085" s="42" t="s">
        <v>3116</v>
      </c>
      <c r="B1085" s="41" t="s">
        <v>3117</v>
      </c>
      <c r="C1085" s="38" t="s">
        <v>3115</v>
      </c>
      <c r="D1085" s="45" t="s">
        <v>302</v>
      </c>
      <c r="E1085" s="45" t="s">
        <v>238</v>
      </c>
      <c r="F1085" s="45" t="s">
        <v>302</v>
      </c>
      <c r="G1085" s="41" t="s">
        <v>251</v>
      </c>
      <c r="H1085" s="41">
        <v>2021</v>
      </c>
      <c r="I1085" s="41" t="s">
        <v>3051</v>
      </c>
      <c r="J1085" s="41" t="s">
        <v>223</v>
      </c>
      <c r="K1085" s="69">
        <v>9781264765935</v>
      </c>
      <c r="L1085" s="119"/>
      <c r="M1085" s="116"/>
      <c r="N1085" s="116"/>
      <c r="O1085" s="116"/>
      <c r="P1085" s="116"/>
      <c r="Q1085" s="116"/>
      <c r="R1085" s="116"/>
      <c r="S1085" s="116"/>
      <c r="T1085" s="116"/>
      <c r="U1085" s="116"/>
      <c r="V1085" s="116"/>
      <c r="W1085" s="116"/>
      <c r="X1085" s="116"/>
      <c r="Y1085" s="116"/>
      <c r="Z1085" s="116"/>
      <c r="AA1085" s="116"/>
      <c r="AB1085" s="116"/>
      <c r="AC1085" s="116"/>
      <c r="AD1085" s="116"/>
      <c r="AE1085" s="116"/>
      <c r="AF1085" s="116"/>
      <c r="AG1085" s="116"/>
      <c r="AH1085" s="116"/>
      <c r="AI1085" s="116"/>
      <c r="AJ1085" s="116"/>
      <c r="AK1085" s="116"/>
      <c r="AL1085" s="116"/>
      <c r="AM1085" s="116"/>
      <c r="AN1085" s="116"/>
      <c r="AO1085" s="116"/>
      <c r="AP1085" s="116"/>
      <c r="AQ1085" s="116"/>
      <c r="AR1085" s="116"/>
      <c r="AS1085" s="116"/>
      <c r="AT1085" s="116"/>
      <c r="AU1085" s="116"/>
      <c r="AV1085" s="116"/>
      <c r="AW1085" s="116"/>
      <c r="AX1085" s="116"/>
      <c r="AY1085" s="116"/>
      <c r="AZ1085" s="116"/>
      <c r="BA1085" s="116"/>
      <c r="BB1085" s="116"/>
      <c r="BC1085" s="116"/>
      <c r="BD1085" s="116"/>
      <c r="BE1085" s="116"/>
      <c r="BF1085" s="116"/>
      <c r="BG1085" s="116"/>
      <c r="BH1085" s="116"/>
      <c r="BI1085" s="116"/>
      <c r="BJ1085" s="116"/>
      <c r="BK1085" s="116"/>
      <c r="BL1085" s="116"/>
      <c r="BM1085" s="116"/>
    </row>
    <row r="1086" spans="1:65">
      <c r="A1086" s="42" t="s">
        <v>150</v>
      </c>
      <c r="B1086" s="41" t="s">
        <v>3118</v>
      </c>
      <c r="C1086" s="38" t="s">
        <v>3119</v>
      </c>
      <c r="D1086" s="45" t="s">
        <v>734</v>
      </c>
      <c r="E1086" s="45" t="s">
        <v>396</v>
      </c>
      <c r="F1086" s="45" t="s">
        <v>2898</v>
      </c>
      <c r="G1086" s="41" t="s">
        <v>15</v>
      </c>
      <c r="H1086" s="41">
        <v>2019</v>
      </c>
      <c r="I1086" s="41" t="s">
        <v>3120</v>
      </c>
      <c r="J1086" s="16" t="s">
        <v>60</v>
      </c>
      <c r="K1086" s="68">
        <v>9780138231903</v>
      </c>
      <c r="L1086" s="119"/>
      <c r="M1086" s="116"/>
      <c r="N1086" s="116"/>
      <c r="O1086" s="116"/>
      <c r="P1086" s="116"/>
      <c r="Q1086" s="116"/>
      <c r="R1086" s="116"/>
      <c r="S1086" s="116"/>
      <c r="T1086" s="116"/>
      <c r="U1086" s="116"/>
      <c r="V1086" s="116"/>
      <c r="W1086" s="116"/>
      <c r="X1086" s="116"/>
      <c r="Y1086" s="116"/>
      <c r="Z1086" s="116"/>
      <c r="AA1086" s="116"/>
      <c r="AB1086" s="116"/>
      <c r="AC1086" s="116"/>
      <c r="AD1086" s="116"/>
      <c r="AE1086" s="116"/>
      <c r="AF1086" s="116"/>
      <c r="AG1086" s="116"/>
      <c r="AH1086" s="116"/>
      <c r="AI1086" s="116"/>
      <c r="AJ1086" s="116"/>
      <c r="AK1086" s="116"/>
      <c r="AL1086" s="116"/>
      <c r="AM1086" s="116"/>
      <c r="AN1086" s="116"/>
      <c r="AO1086" s="116"/>
      <c r="AP1086" s="116"/>
      <c r="AQ1086" s="116"/>
      <c r="AR1086" s="116"/>
      <c r="AS1086" s="116"/>
      <c r="AT1086" s="116"/>
      <c r="AU1086" s="116"/>
      <c r="AV1086" s="116"/>
      <c r="AW1086" s="116"/>
      <c r="AX1086" s="116"/>
      <c r="AY1086" s="116"/>
      <c r="AZ1086" s="116"/>
      <c r="BA1086" s="116"/>
      <c r="BB1086" s="116"/>
      <c r="BC1086" s="116"/>
      <c r="BD1086" s="116"/>
      <c r="BE1086" s="116"/>
      <c r="BF1086" s="116"/>
      <c r="BG1086" s="116"/>
      <c r="BH1086" s="116"/>
      <c r="BI1086" s="116"/>
      <c r="BJ1086" s="116"/>
      <c r="BK1086" s="116"/>
      <c r="BL1086" s="116"/>
      <c r="BM1086" s="116"/>
    </row>
    <row r="1087" spans="1:65">
      <c r="A1087" s="42" t="s">
        <v>150</v>
      </c>
      <c r="B1087" s="41" t="s">
        <v>3118</v>
      </c>
      <c r="C1087" s="38" t="s">
        <v>3121</v>
      </c>
      <c r="D1087" s="45" t="s">
        <v>225</v>
      </c>
      <c r="E1087" s="45" t="s">
        <v>396</v>
      </c>
      <c r="F1087" s="45" t="s">
        <v>2898</v>
      </c>
      <c r="G1087" s="41" t="s">
        <v>15</v>
      </c>
      <c r="H1087" s="41">
        <v>2019</v>
      </c>
      <c r="I1087" s="41" t="s">
        <v>3120</v>
      </c>
      <c r="J1087" s="16" t="s">
        <v>60</v>
      </c>
      <c r="K1087" s="68">
        <v>9780136679141</v>
      </c>
      <c r="L1087" s="119"/>
      <c r="M1087" s="116"/>
      <c r="N1087" s="116"/>
      <c r="O1087" s="116"/>
      <c r="P1087" s="116"/>
      <c r="Q1087" s="116"/>
      <c r="R1087" s="116"/>
      <c r="S1087" s="116"/>
      <c r="T1087" s="116"/>
      <c r="U1087" s="116"/>
      <c r="V1087" s="116"/>
      <c r="W1087" s="116"/>
      <c r="X1087" s="116"/>
      <c r="Y1087" s="116"/>
      <c r="Z1087" s="116"/>
      <c r="AA1087" s="116"/>
      <c r="AB1087" s="116"/>
      <c r="AC1087" s="116"/>
      <c r="AD1087" s="116"/>
      <c r="AE1087" s="116"/>
      <c r="AF1087" s="116"/>
      <c r="AG1087" s="116"/>
      <c r="AH1087" s="116"/>
      <c r="AI1087" s="116"/>
      <c r="AJ1087" s="116"/>
      <c r="AK1087" s="116"/>
      <c r="AL1087" s="116"/>
      <c r="AM1087" s="116"/>
      <c r="AN1087" s="116"/>
      <c r="AO1087" s="116"/>
      <c r="AP1087" s="116"/>
      <c r="AQ1087" s="116"/>
      <c r="AR1087" s="116"/>
      <c r="AS1087" s="116"/>
      <c r="AT1087" s="116"/>
      <c r="AU1087" s="116"/>
      <c r="AV1087" s="116"/>
      <c r="AW1087" s="116"/>
      <c r="AX1087" s="116"/>
      <c r="AY1087" s="116"/>
      <c r="AZ1087" s="116"/>
      <c r="BA1087" s="116"/>
      <c r="BB1087" s="116"/>
      <c r="BC1087" s="116"/>
      <c r="BD1087" s="116"/>
      <c r="BE1087" s="116"/>
      <c r="BF1087" s="116"/>
      <c r="BG1087" s="116"/>
      <c r="BH1087" s="116"/>
      <c r="BI1087" s="116"/>
      <c r="BJ1087" s="116"/>
      <c r="BK1087" s="116"/>
      <c r="BL1087" s="116"/>
      <c r="BM1087" s="116"/>
    </row>
    <row r="1088" spans="1:65">
      <c r="A1088" s="42" t="s">
        <v>159</v>
      </c>
      <c r="B1088" s="41" t="s">
        <v>3122</v>
      </c>
      <c r="C1088" s="38" t="s">
        <v>3119</v>
      </c>
      <c r="D1088" s="45" t="s">
        <v>734</v>
      </c>
      <c r="E1088" s="45" t="s">
        <v>396</v>
      </c>
      <c r="F1088" s="45" t="s">
        <v>2898</v>
      </c>
      <c r="G1088" s="41" t="s">
        <v>15</v>
      </c>
      <c r="H1088" s="41">
        <v>2019</v>
      </c>
      <c r="I1088" s="41" t="s">
        <v>3120</v>
      </c>
      <c r="J1088" s="16" t="s">
        <v>60</v>
      </c>
      <c r="K1088" s="68">
        <v>9780138231903</v>
      </c>
      <c r="L1088" s="119"/>
      <c r="M1088" s="116"/>
      <c r="N1088" s="116"/>
      <c r="O1088" s="116"/>
      <c r="P1088" s="116"/>
      <c r="Q1088" s="116"/>
      <c r="R1088" s="116"/>
      <c r="S1088" s="116"/>
      <c r="T1088" s="116"/>
      <c r="U1088" s="116"/>
      <c r="V1088" s="116"/>
      <c r="W1088" s="116"/>
      <c r="X1088" s="116"/>
      <c r="Y1088" s="116"/>
      <c r="Z1088" s="116"/>
      <c r="AA1088" s="116"/>
      <c r="AB1088" s="116"/>
      <c r="AC1088" s="116"/>
      <c r="AD1088" s="116"/>
      <c r="AE1088" s="116"/>
      <c r="AF1088" s="116"/>
      <c r="AG1088" s="116"/>
      <c r="AH1088" s="116"/>
      <c r="AI1088" s="116"/>
      <c r="AJ1088" s="116"/>
      <c r="AK1088" s="116"/>
      <c r="AL1088" s="116"/>
      <c r="AM1088" s="116"/>
      <c r="AN1088" s="116"/>
      <c r="AO1088" s="116"/>
      <c r="AP1088" s="116"/>
      <c r="AQ1088" s="116"/>
      <c r="AR1088" s="116"/>
      <c r="AS1088" s="116"/>
      <c r="AT1088" s="116"/>
      <c r="AU1088" s="116"/>
      <c r="AV1088" s="116"/>
      <c r="AW1088" s="116"/>
      <c r="AX1088" s="116"/>
      <c r="AY1088" s="116"/>
      <c r="AZ1088" s="116"/>
      <c r="BA1088" s="116"/>
      <c r="BB1088" s="116"/>
      <c r="BC1088" s="116"/>
      <c r="BD1088" s="116"/>
      <c r="BE1088" s="116"/>
      <c r="BF1088" s="116"/>
      <c r="BG1088" s="116"/>
      <c r="BH1088" s="116"/>
      <c r="BI1088" s="116"/>
      <c r="BJ1088" s="116"/>
      <c r="BK1088" s="116"/>
      <c r="BL1088" s="116"/>
      <c r="BM1088" s="116"/>
    </row>
    <row r="1089" spans="1:65">
      <c r="A1089" s="42" t="s">
        <v>159</v>
      </c>
      <c r="B1089" s="41" t="s">
        <v>3122</v>
      </c>
      <c r="C1089" s="38" t="s">
        <v>3121</v>
      </c>
      <c r="D1089" s="45" t="s">
        <v>225</v>
      </c>
      <c r="E1089" s="45" t="s">
        <v>396</v>
      </c>
      <c r="F1089" s="45" t="s">
        <v>2898</v>
      </c>
      <c r="G1089" s="41" t="s">
        <v>15</v>
      </c>
      <c r="H1089" s="41">
        <v>2019</v>
      </c>
      <c r="I1089" s="41" t="s">
        <v>3120</v>
      </c>
      <c r="J1089" s="16" t="s">
        <v>60</v>
      </c>
      <c r="K1089" s="68">
        <v>9780136679141</v>
      </c>
      <c r="L1089" s="119"/>
      <c r="M1089" s="116"/>
      <c r="N1089" s="116"/>
      <c r="O1089" s="116"/>
      <c r="P1089" s="116"/>
      <c r="Q1089" s="116"/>
      <c r="R1089" s="116"/>
      <c r="S1089" s="116"/>
      <c r="T1089" s="116"/>
      <c r="U1089" s="116"/>
      <c r="V1089" s="116"/>
      <c r="W1089" s="116"/>
      <c r="X1089" s="116"/>
      <c r="Y1089" s="116"/>
      <c r="Z1089" s="116"/>
      <c r="AA1089" s="116"/>
      <c r="AB1089" s="116"/>
      <c r="AC1089" s="116"/>
      <c r="AD1089" s="116"/>
      <c r="AE1089" s="116"/>
      <c r="AF1089" s="116"/>
      <c r="AG1089" s="116"/>
      <c r="AH1089" s="116"/>
      <c r="AI1089" s="116"/>
      <c r="AJ1089" s="116"/>
      <c r="AK1089" s="116"/>
      <c r="AL1089" s="116"/>
      <c r="AM1089" s="116"/>
      <c r="AN1089" s="116"/>
      <c r="AO1089" s="116"/>
      <c r="AP1089" s="116"/>
      <c r="AQ1089" s="116"/>
      <c r="AR1089" s="116"/>
      <c r="AS1089" s="116"/>
      <c r="AT1089" s="116"/>
      <c r="AU1089" s="116"/>
      <c r="AV1089" s="116"/>
      <c r="AW1089" s="116"/>
      <c r="AX1089" s="116"/>
      <c r="AY1089" s="116"/>
      <c r="AZ1089" s="116"/>
      <c r="BA1089" s="116"/>
      <c r="BB1089" s="116"/>
      <c r="BC1089" s="116"/>
      <c r="BD1089" s="116"/>
      <c r="BE1089" s="116"/>
      <c r="BF1089" s="116"/>
      <c r="BG1089" s="116"/>
      <c r="BH1089" s="116"/>
      <c r="BI1089" s="116"/>
      <c r="BJ1089" s="116"/>
      <c r="BK1089" s="116"/>
      <c r="BL1089" s="116"/>
      <c r="BM1089" s="116"/>
    </row>
    <row r="1090" spans="1:65">
      <c r="A1090" s="646" t="s">
        <v>3123</v>
      </c>
      <c r="B1090" s="646" t="s">
        <v>3124</v>
      </c>
      <c r="C1090" s="443" t="s">
        <v>3125</v>
      </c>
      <c r="D1090" s="647" t="s">
        <v>302</v>
      </c>
      <c r="E1090" s="648" t="s">
        <v>396</v>
      </c>
      <c r="F1090" s="647" t="s">
        <v>302</v>
      </c>
      <c r="G1090" s="649" t="s">
        <v>302</v>
      </c>
      <c r="H1090" s="646">
        <v>2024</v>
      </c>
      <c r="I1090" s="646" t="s">
        <v>3126</v>
      </c>
      <c r="J1090" s="646" t="s">
        <v>3126</v>
      </c>
      <c r="K1090" s="650" t="s">
        <v>659</v>
      </c>
      <c r="L1090" s="119"/>
      <c r="M1090" s="116"/>
      <c r="N1090" s="116"/>
      <c r="O1090" s="116"/>
      <c r="P1090" s="116"/>
      <c r="Q1090" s="116"/>
      <c r="R1090" s="116"/>
      <c r="S1090" s="116"/>
      <c r="T1090" s="116"/>
      <c r="U1090" s="116"/>
      <c r="V1090" s="116"/>
      <c r="W1090" s="116"/>
      <c r="X1090" s="116"/>
      <c r="Y1090" s="116"/>
      <c r="Z1090" s="116"/>
      <c r="AA1090" s="116"/>
      <c r="AB1090" s="116"/>
      <c r="AC1090" s="116"/>
      <c r="AD1090" s="116"/>
      <c r="AE1090" s="116"/>
      <c r="AF1090" s="116"/>
      <c r="AG1090" s="116"/>
      <c r="AH1090" s="116"/>
      <c r="AI1090" s="116"/>
      <c r="AJ1090" s="116"/>
      <c r="AK1090" s="116"/>
      <c r="AL1090" s="116"/>
      <c r="AM1090" s="116"/>
      <c r="AN1090" s="116"/>
      <c r="AO1090" s="116"/>
      <c r="AP1090" s="116"/>
      <c r="AQ1090" s="116"/>
      <c r="AR1090" s="116"/>
      <c r="AS1090" s="116"/>
      <c r="AT1090" s="116"/>
      <c r="AU1090" s="116"/>
      <c r="AV1090" s="116"/>
      <c r="AW1090" s="116"/>
      <c r="AX1090" s="116"/>
      <c r="AY1090" s="116"/>
      <c r="AZ1090" s="116"/>
      <c r="BA1090" s="116"/>
      <c r="BB1090" s="116"/>
      <c r="BC1090" s="116"/>
      <c r="BD1090" s="116"/>
      <c r="BE1090" s="116"/>
      <c r="BF1090" s="116"/>
      <c r="BG1090" s="116"/>
      <c r="BH1090" s="116"/>
      <c r="BI1090" s="116"/>
      <c r="BJ1090" s="116"/>
      <c r="BK1090" s="116"/>
      <c r="BL1090" s="116"/>
      <c r="BM1090" s="116"/>
    </row>
    <row r="1091" spans="1:65">
      <c r="A1091" s="646" t="s">
        <v>3123</v>
      </c>
      <c r="B1091" s="443" t="s">
        <v>3127</v>
      </c>
      <c r="C1091" s="443" t="s">
        <v>3128</v>
      </c>
      <c r="D1091" s="647" t="s">
        <v>302</v>
      </c>
      <c r="E1091" s="648" t="s">
        <v>396</v>
      </c>
      <c r="F1091" s="647" t="s">
        <v>302</v>
      </c>
      <c r="G1091" s="649" t="s">
        <v>302</v>
      </c>
      <c r="H1091" s="646">
        <v>2024</v>
      </c>
      <c r="I1091" s="646" t="s">
        <v>3126</v>
      </c>
      <c r="J1091" s="646" t="s">
        <v>3126</v>
      </c>
      <c r="K1091" s="650" t="s">
        <v>659</v>
      </c>
      <c r="L1091" s="119"/>
      <c r="M1091" s="116"/>
      <c r="N1091" s="116"/>
      <c r="O1091" s="116"/>
      <c r="P1091" s="116"/>
      <c r="Q1091" s="116"/>
      <c r="R1091" s="116"/>
      <c r="S1091" s="116"/>
      <c r="T1091" s="116"/>
      <c r="U1091" s="116"/>
      <c r="V1091" s="116"/>
      <c r="W1091" s="116"/>
      <c r="X1091" s="116"/>
      <c r="Y1091" s="116"/>
      <c r="Z1091" s="116"/>
      <c r="AA1091" s="116"/>
      <c r="AB1091" s="116"/>
      <c r="AC1091" s="116"/>
      <c r="AD1091" s="116"/>
      <c r="AE1091" s="116"/>
      <c r="AF1091" s="116"/>
      <c r="AG1091" s="116"/>
      <c r="AH1091" s="116"/>
      <c r="AI1091" s="116"/>
      <c r="AJ1091" s="116"/>
      <c r="AK1091" s="116"/>
      <c r="AL1091" s="116"/>
      <c r="AM1091" s="116"/>
      <c r="AN1091" s="116"/>
      <c r="AO1091" s="116"/>
      <c r="AP1091" s="116"/>
      <c r="AQ1091" s="116"/>
      <c r="AR1091" s="116"/>
      <c r="AS1091" s="116"/>
      <c r="AT1091" s="116"/>
      <c r="AU1091" s="116"/>
      <c r="AV1091" s="116"/>
      <c r="AW1091" s="116"/>
      <c r="AX1091" s="116"/>
      <c r="AY1091" s="116"/>
      <c r="AZ1091" s="116"/>
      <c r="BA1091" s="116"/>
      <c r="BB1091" s="116"/>
      <c r="BC1091" s="116"/>
      <c r="BD1091" s="116"/>
      <c r="BE1091" s="116"/>
      <c r="BF1091" s="116"/>
      <c r="BG1091" s="116"/>
      <c r="BH1091" s="116"/>
      <c r="BI1091" s="116"/>
      <c r="BJ1091" s="116"/>
      <c r="BK1091" s="116"/>
      <c r="BL1091" s="116"/>
      <c r="BM1091" s="116"/>
    </row>
    <row r="1092" spans="1:65">
      <c r="A1092" s="222" t="s">
        <v>3129</v>
      </c>
      <c r="B1092" s="41" t="s">
        <v>3130</v>
      </c>
      <c r="C1092" s="38" t="s">
        <v>3131</v>
      </c>
      <c r="D1092" s="45" t="s">
        <v>302</v>
      </c>
      <c r="E1092" s="45" t="s">
        <v>396</v>
      </c>
      <c r="F1092" s="45" t="s">
        <v>302</v>
      </c>
      <c r="G1092" s="38" t="s">
        <v>104</v>
      </c>
      <c r="H1092" s="38">
        <v>2019</v>
      </c>
      <c r="I1092" s="38" t="s">
        <v>3132</v>
      </c>
      <c r="J1092" s="16" t="s">
        <v>60</v>
      </c>
      <c r="K1092" s="68">
        <v>9780134752556</v>
      </c>
      <c r="L1092" s="119"/>
      <c r="M1092" s="116"/>
      <c r="N1092" s="116"/>
      <c r="O1092" s="116"/>
      <c r="P1092" s="116"/>
      <c r="Q1092" s="116"/>
      <c r="R1092" s="116"/>
      <c r="S1092" s="116"/>
      <c r="T1092" s="116"/>
      <c r="U1092" s="116"/>
      <c r="V1092" s="116"/>
      <c r="W1092" s="116"/>
      <c r="X1092" s="116"/>
      <c r="Y1092" s="116"/>
      <c r="Z1092" s="116"/>
      <c r="AA1092" s="116"/>
      <c r="AB1092" s="116"/>
      <c r="AC1092" s="116"/>
      <c r="AD1092" s="116"/>
      <c r="AE1092" s="116"/>
      <c r="AF1092" s="116"/>
      <c r="AG1092" s="116"/>
      <c r="AH1092" s="116"/>
      <c r="AI1092" s="116"/>
      <c r="AJ1092" s="116"/>
      <c r="AK1092" s="116"/>
      <c r="AL1092" s="116"/>
      <c r="AM1092" s="116"/>
      <c r="AN1092" s="116"/>
      <c r="AO1092" s="116"/>
      <c r="AP1092" s="116"/>
      <c r="AQ1092" s="116"/>
      <c r="AR1092" s="116"/>
      <c r="AS1092" s="116"/>
      <c r="AT1092" s="116"/>
      <c r="AU1092" s="116"/>
      <c r="AV1092" s="116"/>
      <c r="AW1092" s="116"/>
      <c r="AX1092" s="116"/>
      <c r="AY1092" s="116"/>
      <c r="AZ1092" s="116"/>
      <c r="BA1092" s="116"/>
      <c r="BB1092" s="116"/>
      <c r="BC1092" s="116"/>
      <c r="BD1092" s="116"/>
      <c r="BE1092" s="116"/>
      <c r="BF1092" s="116"/>
      <c r="BG1092" s="116"/>
      <c r="BH1092" s="116"/>
      <c r="BI1092" s="116"/>
      <c r="BJ1092" s="116"/>
      <c r="BK1092" s="116"/>
      <c r="BL1092" s="116"/>
      <c r="BM1092" s="116"/>
    </row>
    <row r="1093" spans="1:65">
      <c r="A1093" s="222" t="s">
        <v>3133</v>
      </c>
      <c r="B1093" s="41" t="s">
        <v>3134</v>
      </c>
      <c r="C1093" s="38" t="s">
        <v>3131</v>
      </c>
      <c r="D1093" s="45" t="s">
        <v>302</v>
      </c>
      <c r="E1093" s="45" t="s">
        <v>396</v>
      </c>
      <c r="F1093" s="45" t="s">
        <v>302</v>
      </c>
      <c r="G1093" s="38" t="s">
        <v>104</v>
      </c>
      <c r="H1093" s="38">
        <v>2019</v>
      </c>
      <c r="I1093" s="38" t="s">
        <v>3132</v>
      </c>
      <c r="J1093" s="16" t="s">
        <v>60</v>
      </c>
      <c r="K1093" s="68">
        <v>9780134752556</v>
      </c>
      <c r="L1093" s="119"/>
      <c r="M1093" s="116"/>
      <c r="N1093" s="116"/>
      <c r="O1093" s="116"/>
      <c r="P1093" s="116"/>
      <c r="Q1093" s="116"/>
      <c r="R1093" s="116"/>
      <c r="S1093" s="116"/>
      <c r="T1093" s="116"/>
      <c r="U1093" s="116"/>
      <c r="V1093" s="116"/>
      <c r="W1093" s="116"/>
      <c r="X1093" s="116"/>
      <c r="Y1093" s="116"/>
      <c r="Z1093" s="116"/>
      <c r="AA1093" s="116"/>
      <c r="AB1093" s="116"/>
      <c r="AC1093" s="116"/>
      <c r="AD1093" s="116"/>
      <c r="AE1093" s="116"/>
      <c r="AF1093" s="116"/>
      <c r="AG1093" s="116"/>
      <c r="AH1093" s="116"/>
      <c r="AI1093" s="116"/>
      <c r="AJ1093" s="116"/>
      <c r="AK1093" s="116"/>
      <c r="AL1093" s="116"/>
      <c r="AM1093" s="116"/>
      <c r="AN1093" s="116"/>
      <c r="AO1093" s="116"/>
      <c r="AP1093" s="116"/>
      <c r="AQ1093" s="116"/>
      <c r="AR1093" s="116"/>
      <c r="AS1093" s="116"/>
      <c r="AT1093" s="116"/>
      <c r="AU1093" s="116"/>
      <c r="AV1093" s="116"/>
      <c r="AW1093" s="116"/>
      <c r="AX1093" s="116"/>
      <c r="AY1093" s="116"/>
      <c r="AZ1093" s="116"/>
      <c r="BA1093" s="116"/>
      <c r="BB1093" s="116"/>
      <c r="BC1093" s="116"/>
      <c r="BD1093" s="116"/>
      <c r="BE1093" s="116"/>
      <c r="BF1093" s="116"/>
      <c r="BG1093" s="116"/>
      <c r="BH1093" s="116"/>
      <c r="BI1093" s="116"/>
      <c r="BJ1093" s="116"/>
      <c r="BK1093" s="116"/>
      <c r="BL1093" s="116"/>
      <c r="BM1093" s="116"/>
    </row>
    <row r="1094" spans="1:65">
      <c r="A1094" s="222" t="s">
        <v>3133</v>
      </c>
      <c r="B1094" s="41" t="s">
        <v>3134</v>
      </c>
      <c r="C1094" s="176" t="s">
        <v>3135</v>
      </c>
      <c r="D1094" s="167" t="s">
        <v>302</v>
      </c>
      <c r="E1094" s="45" t="s">
        <v>396</v>
      </c>
      <c r="F1094" s="214" t="s">
        <v>302</v>
      </c>
      <c r="G1094" s="41" t="s">
        <v>104</v>
      </c>
      <c r="H1094" s="41">
        <v>2017</v>
      </c>
      <c r="I1094" s="41" t="s">
        <v>3136</v>
      </c>
      <c r="J1094" s="5" t="s">
        <v>3137</v>
      </c>
      <c r="K1094" s="68">
        <v>9780826170323</v>
      </c>
      <c r="L1094" s="119"/>
      <c r="M1094" s="116"/>
      <c r="N1094" s="116"/>
      <c r="O1094" s="116"/>
      <c r="P1094" s="116"/>
      <c r="Q1094" s="116"/>
      <c r="R1094" s="116"/>
      <c r="S1094" s="116"/>
      <c r="T1094" s="116"/>
      <c r="U1094" s="116"/>
      <c r="V1094" s="116"/>
      <c r="W1094" s="116"/>
      <c r="X1094" s="116"/>
      <c r="Y1094" s="116"/>
      <c r="Z1094" s="116"/>
      <c r="AA1094" s="116"/>
      <c r="AB1094" s="116"/>
      <c r="AC1094" s="116"/>
      <c r="AD1094" s="116"/>
      <c r="AE1094" s="116"/>
      <c r="AF1094" s="116"/>
      <c r="AG1094" s="116"/>
      <c r="AH1094" s="116"/>
      <c r="AI1094" s="116"/>
      <c r="AJ1094" s="116"/>
      <c r="AK1094" s="116"/>
      <c r="AL1094" s="116"/>
      <c r="AM1094" s="116"/>
      <c r="AN1094" s="116"/>
      <c r="AO1094" s="116"/>
      <c r="AP1094" s="116"/>
      <c r="AQ1094" s="116"/>
      <c r="AR1094" s="116"/>
      <c r="AS1094" s="116"/>
      <c r="AT1094" s="116"/>
      <c r="AU1094" s="116"/>
      <c r="AV1094" s="116"/>
      <c r="AW1094" s="116"/>
      <c r="AX1094" s="116"/>
      <c r="AY1094" s="116"/>
      <c r="AZ1094" s="116"/>
      <c r="BA1094" s="116"/>
      <c r="BB1094" s="116"/>
      <c r="BC1094" s="116"/>
      <c r="BD1094" s="116"/>
      <c r="BE1094" s="116"/>
      <c r="BF1094" s="116"/>
      <c r="BG1094" s="116"/>
      <c r="BH1094" s="116"/>
      <c r="BI1094" s="116"/>
      <c r="BJ1094" s="116"/>
      <c r="BK1094" s="116"/>
      <c r="BL1094" s="116"/>
      <c r="BM1094" s="116"/>
    </row>
    <row r="1095" spans="1:65">
      <c r="A1095" s="222" t="s">
        <v>3138</v>
      </c>
      <c r="B1095" s="41" t="s">
        <v>3139</v>
      </c>
      <c r="C1095" s="38" t="s">
        <v>3131</v>
      </c>
      <c r="D1095" s="45" t="s">
        <v>302</v>
      </c>
      <c r="E1095" s="45" t="s">
        <v>396</v>
      </c>
      <c r="F1095" s="45" t="s">
        <v>302</v>
      </c>
      <c r="G1095" s="38" t="s">
        <v>104</v>
      </c>
      <c r="H1095" s="38">
        <v>2019</v>
      </c>
      <c r="I1095" s="38" t="s">
        <v>3132</v>
      </c>
      <c r="J1095" s="16" t="s">
        <v>60</v>
      </c>
      <c r="K1095" s="68">
        <v>9780134752556</v>
      </c>
      <c r="L1095" s="119"/>
      <c r="M1095" s="116"/>
      <c r="N1095" s="116"/>
      <c r="O1095" s="116"/>
      <c r="P1095" s="116"/>
      <c r="Q1095" s="116"/>
      <c r="R1095" s="116"/>
      <c r="S1095" s="116"/>
      <c r="T1095" s="116"/>
      <c r="U1095" s="116"/>
      <c r="V1095" s="116"/>
      <c r="W1095" s="116"/>
      <c r="X1095" s="116"/>
      <c r="Y1095" s="116"/>
      <c r="Z1095" s="116"/>
      <c r="AA1095" s="116"/>
      <c r="AB1095" s="116"/>
      <c r="AC1095" s="116"/>
      <c r="AD1095" s="116"/>
      <c r="AE1095" s="116"/>
      <c r="AF1095" s="116"/>
      <c r="AG1095" s="116"/>
      <c r="AH1095" s="116"/>
      <c r="AI1095" s="116"/>
      <c r="AJ1095" s="116"/>
      <c r="AK1095" s="116"/>
      <c r="AL1095" s="116"/>
      <c r="AM1095" s="116"/>
      <c r="AN1095" s="116"/>
      <c r="AO1095" s="116"/>
      <c r="AP1095" s="116"/>
      <c r="AQ1095" s="116"/>
      <c r="AR1095" s="116"/>
      <c r="AS1095" s="116"/>
      <c r="AT1095" s="116"/>
      <c r="AU1095" s="116"/>
      <c r="AV1095" s="116"/>
      <c r="AW1095" s="116"/>
      <c r="AX1095" s="116"/>
      <c r="AY1095" s="116"/>
      <c r="AZ1095" s="116"/>
      <c r="BA1095" s="116"/>
      <c r="BB1095" s="116"/>
      <c r="BC1095" s="116"/>
      <c r="BD1095" s="116"/>
      <c r="BE1095" s="116"/>
      <c r="BF1095" s="116"/>
      <c r="BG1095" s="116"/>
      <c r="BH1095" s="116"/>
      <c r="BI1095" s="116"/>
      <c r="BJ1095" s="116"/>
      <c r="BK1095" s="116"/>
      <c r="BL1095" s="116"/>
      <c r="BM1095" s="116"/>
    </row>
    <row r="1096" spans="1:65">
      <c r="A1096" s="222" t="s">
        <v>3140</v>
      </c>
      <c r="B1096" s="38" t="s">
        <v>3141</v>
      </c>
      <c r="C1096" s="38" t="s">
        <v>3142</v>
      </c>
      <c r="D1096" s="167" t="s">
        <v>302</v>
      </c>
      <c r="E1096" s="45" t="s">
        <v>396</v>
      </c>
      <c r="F1096" s="214" t="s">
        <v>302</v>
      </c>
      <c r="G1096" s="41" t="s">
        <v>85</v>
      </c>
      <c r="H1096" s="41">
        <v>2022</v>
      </c>
      <c r="I1096" s="41" t="s">
        <v>3143</v>
      </c>
      <c r="J1096" s="5" t="s">
        <v>380</v>
      </c>
      <c r="K1096" s="68">
        <v>9781032056425</v>
      </c>
      <c r="L1096" s="119"/>
      <c r="M1096" s="116"/>
      <c r="N1096" s="116"/>
      <c r="O1096" s="116"/>
      <c r="P1096" s="116"/>
      <c r="Q1096" s="116"/>
      <c r="R1096" s="116"/>
      <c r="S1096" s="116"/>
      <c r="T1096" s="116"/>
      <c r="U1096" s="116"/>
      <c r="V1096" s="116"/>
      <c r="W1096" s="116"/>
      <c r="X1096" s="116"/>
      <c r="Y1096" s="116"/>
      <c r="Z1096" s="116"/>
      <c r="AA1096" s="116"/>
      <c r="AB1096" s="116"/>
      <c r="AC1096" s="116"/>
      <c r="AD1096" s="116"/>
      <c r="AE1096" s="116"/>
      <c r="AF1096" s="116"/>
      <c r="AG1096" s="116"/>
      <c r="AH1096" s="116"/>
      <c r="AI1096" s="116"/>
      <c r="AJ1096" s="116"/>
      <c r="AK1096" s="116"/>
      <c r="AL1096" s="116"/>
      <c r="AM1096" s="116"/>
      <c r="AN1096" s="116"/>
      <c r="AO1096" s="116"/>
      <c r="AP1096" s="116"/>
      <c r="AQ1096" s="116"/>
      <c r="AR1096" s="116"/>
      <c r="AS1096" s="116"/>
      <c r="AT1096" s="116"/>
      <c r="AU1096" s="116"/>
      <c r="AV1096" s="116"/>
      <c r="AW1096" s="116"/>
      <c r="AX1096" s="116"/>
      <c r="AY1096" s="116"/>
      <c r="AZ1096" s="116"/>
      <c r="BA1096" s="116"/>
      <c r="BB1096" s="116"/>
      <c r="BC1096" s="116"/>
      <c r="BD1096" s="116"/>
      <c r="BE1096" s="116"/>
      <c r="BF1096" s="116"/>
      <c r="BG1096" s="116"/>
      <c r="BH1096" s="116"/>
      <c r="BI1096" s="116"/>
      <c r="BJ1096" s="116"/>
      <c r="BK1096" s="116"/>
      <c r="BL1096" s="116"/>
      <c r="BM1096" s="116"/>
    </row>
    <row r="1097" spans="1:65">
      <c r="A1097" s="222" t="s">
        <v>3140</v>
      </c>
      <c r="B1097" s="38" t="s">
        <v>3141</v>
      </c>
      <c r="C1097" s="38" t="s">
        <v>3131</v>
      </c>
      <c r="D1097" s="45" t="s">
        <v>302</v>
      </c>
      <c r="E1097" s="45" t="s">
        <v>396</v>
      </c>
      <c r="F1097" s="45" t="s">
        <v>302</v>
      </c>
      <c r="G1097" s="38" t="s">
        <v>104</v>
      </c>
      <c r="H1097" s="38">
        <v>2019</v>
      </c>
      <c r="I1097" s="38" t="s">
        <v>3132</v>
      </c>
      <c r="J1097" s="16" t="s">
        <v>60</v>
      </c>
      <c r="K1097" s="68">
        <v>9780134752556</v>
      </c>
      <c r="L1097" s="119"/>
      <c r="M1097" s="116"/>
      <c r="N1097" s="116"/>
      <c r="O1097" s="116"/>
      <c r="P1097" s="116"/>
      <c r="Q1097" s="116"/>
      <c r="R1097" s="116"/>
      <c r="S1097" s="116"/>
      <c r="T1097" s="116"/>
      <c r="U1097" s="116"/>
      <c r="V1097" s="116"/>
      <c r="W1097" s="116"/>
      <c r="X1097" s="116"/>
      <c r="Y1097" s="116"/>
      <c r="Z1097" s="116"/>
      <c r="AA1097" s="116"/>
      <c r="AB1097" s="116"/>
      <c r="AC1097" s="116"/>
      <c r="AD1097" s="116"/>
      <c r="AE1097" s="116"/>
      <c r="AF1097" s="116"/>
      <c r="AG1097" s="116"/>
      <c r="AH1097" s="116"/>
      <c r="AI1097" s="116"/>
      <c r="AJ1097" s="116"/>
      <c r="AK1097" s="116"/>
      <c r="AL1097" s="116"/>
      <c r="AM1097" s="116"/>
      <c r="AN1097" s="116"/>
      <c r="AO1097" s="116"/>
      <c r="AP1097" s="116"/>
      <c r="AQ1097" s="116"/>
      <c r="AR1097" s="116"/>
      <c r="AS1097" s="116"/>
      <c r="AT1097" s="116"/>
      <c r="AU1097" s="116"/>
      <c r="AV1097" s="116"/>
      <c r="AW1097" s="116"/>
      <c r="AX1097" s="116"/>
      <c r="AY1097" s="116"/>
      <c r="AZ1097" s="116"/>
      <c r="BA1097" s="116"/>
      <c r="BB1097" s="116"/>
      <c r="BC1097" s="116"/>
      <c r="BD1097" s="116"/>
      <c r="BE1097" s="116"/>
      <c r="BF1097" s="116"/>
      <c r="BG1097" s="116"/>
      <c r="BH1097" s="116"/>
      <c r="BI1097" s="116"/>
      <c r="BJ1097" s="116"/>
      <c r="BK1097" s="116"/>
      <c r="BL1097" s="116"/>
      <c r="BM1097" s="116"/>
    </row>
    <row r="1098" spans="1:65">
      <c r="A1098" s="42" t="s">
        <v>3144</v>
      </c>
      <c r="B1098" s="41" t="s">
        <v>3145</v>
      </c>
      <c r="C1098" s="38" t="s">
        <v>3131</v>
      </c>
      <c r="D1098" s="45" t="s">
        <v>302</v>
      </c>
      <c r="E1098" s="45" t="s">
        <v>396</v>
      </c>
      <c r="F1098" s="45" t="s">
        <v>302</v>
      </c>
      <c r="G1098" s="38" t="s">
        <v>104</v>
      </c>
      <c r="H1098" s="38">
        <v>2019</v>
      </c>
      <c r="I1098" s="38" t="s">
        <v>3132</v>
      </c>
      <c r="J1098" s="16" t="s">
        <v>60</v>
      </c>
      <c r="K1098" s="68">
        <v>9780134752556</v>
      </c>
      <c r="L1098" s="119"/>
      <c r="M1098" s="116"/>
      <c r="N1098" s="116"/>
      <c r="O1098" s="116"/>
      <c r="P1098" s="116"/>
      <c r="Q1098" s="116"/>
      <c r="R1098" s="116"/>
      <c r="S1098" s="116"/>
      <c r="T1098" s="116"/>
      <c r="U1098" s="116"/>
      <c r="V1098" s="116"/>
      <c r="W1098" s="116"/>
      <c r="X1098" s="116"/>
      <c r="Y1098" s="116"/>
      <c r="Z1098" s="116"/>
      <c r="AA1098" s="116"/>
      <c r="AB1098" s="116"/>
      <c r="AC1098" s="116"/>
      <c r="AD1098" s="116"/>
      <c r="AE1098" s="116"/>
      <c r="AF1098" s="116"/>
      <c r="AG1098" s="116"/>
      <c r="AH1098" s="116"/>
      <c r="AI1098" s="116"/>
      <c r="AJ1098" s="116"/>
      <c r="AK1098" s="116"/>
      <c r="AL1098" s="116"/>
      <c r="AM1098" s="116"/>
      <c r="AN1098" s="116"/>
      <c r="AO1098" s="116"/>
      <c r="AP1098" s="116"/>
      <c r="AQ1098" s="116"/>
      <c r="AR1098" s="116"/>
      <c r="AS1098" s="116"/>
      <c r="AT1098" s="116"/>
      <c r="AU1098" s="116"/>
      <c r="AV1098" s="116"/>
      <c r="AW1098" s="116"/>
      <c r="AX1098" s="116"/>
      <c r="AY1098" s="116"/>
      <c r="AZ1098" s="116"/>
      <c r="BA1098" s="116"/>
      <c r="BB1098" s="116"/>
      <c r="BC1098" s="116"/>
      <c r="BD1098" s="116"/>
      <c r="BE1098" s="116"/>
      <c r="BF1098" s="116"/>
      <c r="BG1098" s="116"/>
      <c r="BH1098" s="116"/>
      <c r="BI1098" s="116"/>
      <c r="BJ1098" s="116"/>
      <c r="BK1098" s="116"/>
      <c r="BL1098" s="116"/>
      <c r="BM1098" s="116"/>
    </row>
    <row r="1099" spans="1:65">
      <c r="A1099" s="171" t="s">
        <v>3144</v>
      </c>
      <c r="B1099" s="41" t="s">
        <v>3145</v>
      </c>
      <c r="C1099" s="176" t="s">
        <v>3135</v>
      </c>
      <c r="D1099" s="167" t="s">
        <v>302</v>
      </c>
      <c r="E1099" s="45" t="s">
        <v>396</v>
      </c>
      <c r="F1099" s="214" t="s">
        <v>302</v>
      </c>
      <c r="G1099" s="41" t="s">
        <v>104</v>
      </c>
      <c r="H1099" s="41">
        <v>2017</v>
      </c>
      <c r="I1099" s="41" t="s">
        <v>3136</v>
      </c>
      <c r="J1099" s="5" t="s">
        <v>3137</v>
      </c>
      <c r="K1099" s="68">
        <v>9780826170323</v>
      </c>
      <c r="L1099" s="119"/>
      <c r="M1099" s="116"/>
      <c r="N1099" s="116"/>
      <c r="O1099" s="116"/>
      <c r="P1099" s="116"/>
      <c r="Q1099" s="116"/>
      <c r="R1099" s="116"/>
      <c r="S1099" s="116"/>
      <c r="T1099" s="116"/>
      <c r="U1099" s="116"/>
      <c r="V1099" s="116"/>
      <c r="W1099" s="116"/>
      <c r="X1099" s="116"/>
      <c r="Y1099" s="116"/>
      <c r="Z1099" s="116"/>
      <c r="AA1099" s="116"/>
      <c r="AB1099" s="116"/>
      <c r="AC1099" s="116"/>
      <c r="AD1099" s="116"/>
      <c r="AE1099" s="116"/>
      <c r="AF1099" s="116"/>
      <c r="AG1099" s="116"/>
      <c r="AH1099" s="116"/>
      <c r="AI1099" s="116"/>
      <c r="AJ1099" s="116"/>
      <c r="AK1099" s="116"/>
      <c r="AL1099" s="116"/>
      <c r="AM1099" s="116"/>
      <c r="AN1099" s="116"/>
      <c r="AO1099" s="116"/>
      <c r="AP1099" s="116"/>
      <c r="AQ1099" s="116"/>
      <c r="AR1099" s="116"/>
      <c r="AS1099" s="116"/>
      <c r="AT1099" s="116"/>
      <c r="AU1099" s="116"/>
      <c r="AV1099" s="116"/>
      <c r="AW1099" s="116"/>
      <c r="AX1099" s="116"/>
      <c r="AY1099" s="116"/>
      <c r="AZ1099" s="116"/>
      <c r="BA1099" s="116"/>
      <c r="BB1099" s="116"/>
      <c r="BC1099" s="116"/>
      <c r="BD1099" s="116"/>
      <c r="BE1099" s="116"/>
      <c r="BF1099" s="116"/>
      <c r="BG1099" s="116"/>
      <c r="BH1099" s="116"/>
      <c r="BI1099" s="116"/>
      <c r="BJ1099" s="116"/>
      <c r="BK1099" s="116"/>
      <c r="BL1099" s="116"/>
      <c r="BM1099" s="116"/>
    </row>
    <row r="1100" spans="1:65">
      <c r="A1100" s="171" t="s">
        <v>3146</v>
      </c>
      <c r="B1100" s="41" t="s">
        <v>3147</v>
      </c>
      <c r="C1100" s="38" t="s">
        <v>3148</v>
      </c>
      <c r="D1100" s="167" t="s">
        <v>302</v>
      </c>
      <c r="E1100" s="45" t="s">
        <v>396</v>
      </c>
      <c r="F1100" s="214" t="s">
        <v>302</v>
      </c>
      <c r="G1100" s="41" t="s">
        <v>104</v>
      </c>
      <c r="H1100" s="41">
        <v>2016</v>
      </c>
      <c r="I1100" s="41" t="s">
        <v>3149</v>
      </c>
      <c r="J1100" s="41" t="s">
        <v>223</v>
      </c>
      <c r="K1100" s="68">
        <v>9781259644900</v>
      </c>
      <c r="L1100" s="119"/>
      <c r="M1100" s="116"/>
      <c r="N1100" s="116"/>
      <c r="O1100" s="116"/>
      <c r="P1100" s="116"/>
      <c r="Q1100" s="116"/>
      <c r="R1100" s="116"/>
      <c r="S1100" s="116"/>
      <c r="T1100" s="116"/>
      <c r="U1100" s="116"/>
      <c r="V1100" s="116"/>
      <c r="W1100" s="116"/>
      <c r="X1100" s="116"/>
      <c r="Y1100" s="116"/>
      <c r="Z1100" s="116"/>
      <c r="AA1100" s="116"/>
      <c r="AB1100" s="116"/>
      <c r="AC1100" s="116"/>
      <c r="AD1100" s="116"/>
      <c r="AE1100" s="116"/>
      <c r="AF1100" s="116"/>
      <c r="AG1100" s="116"/>
      <c r="AH1100" s="116"/>
      <c r="AI1100" s="116"/>
      <c r="AJ1100" s="116"/>
      <c r="AK1100" s="116"/>
      <c r="AL1100" s="116"/>
      <c r="AM1100" s="116"/>
      <c r="AN1100" s="116"/>
      <c r="AO1100" s="116"/>
      <c r="AP1100" s="116"/>
      <c r="AQ1100" s="116"/>
      <c r="AR1100" s="116"/>
      <c r="AS1100" s="116"/>
      <c r="AT1100" s="116"/>
      <c r="AU1100" s="116"/>
      <c r="AV1100" s="116"/>
      <c r="AW1100" s="116"/>
      <c r="AX1100" s="116"/>
      <c r="AY1100" s="116"/>
      <c r="AZ1100" s="116"/>
      <c r="BA1100" s="116"/>
      <c r="BB1100" s="116"/>
      <c r="BC1100" s="116"/>
      <c r="BD1100" s="116"/>
      <c r="BE1100" s="116"/>
      <c r="BF1100" s="116"/>
      <c r="BG1100" s="116"/>
      <c r="BH1100" s="116"/>
      <c r="BI1100" s="116"/>
      <c r="BJ1100" s="116"/>
      <c r="BK1100" s="116"/>
      <c r="BL1100" s="116"/>
      <c r="BM1100" s="116"/>
    </row>
    <row r="1101" spans="1:65">
      <c r="A1101" s="171" t="s">
        <v>3150</v>
      </c>
      <c r="B1101" s="41" t="s">
        <v>3151</v>
      </c>
      <c r="C1101" s="38" t="s">
        <v>3152</v>
      </c>
      <c r="D1101" s="167" t="s">
        <v>302</v>
      </c>
      <c r="E1101" s="45" t="s">
        <v>3153</v>
      </c>
      <c r="F1101" s="214" t="s">
        <v>302</v>
      </c>
      <c r="G1101" s="41" t="s">
        <v>32</v>
      </c>
      <c r="H1101" s="41">
        <v>2022</v>
      </c>
      <c r="I1101" s="176" t="s">
        <v>3154</v>
      </c>
      <c r="J1101" s="41" t="s">
        <v>1436</v>
      </c>
      <c r="K1101" s="68">
        <v>9780323834506</v>
      </c>
      <c r="L1101" s="119" t="s">
        <v>302</v>
      </c>
      <c r="M1101" s="116" t="s">
        <v>302</v>
      </c>
      <c r="N1101" s="116" t="s">
        <v>302</v>
      </c>
      <c r="O1101" s="116" t="s">
        <v>302</v>
      </c>
      <c r="P1101" s="116" t="s">
        <v>302</v>
      </c>
      <c r="Q1101" s="116" t="s">
        <v>302</v>
      </c>
      <c r="R1101" s="116" t="s">
        <v>302</v>
      </c>
      <c r="S1101" s="116" t="s">
        <v>302</v>
      </c>
      <c r="T1101" s="116" t="s">
        <v>302</v>
      </c>
      <c r="U1101" s="116" t="s">
        <v>302</v>
      </c>
      <c r="V1101" s="116" t="s">
        <v>302</v>
      </c>
      <c r="W1101" s="116" t="s">
        <v>302</v>
      </c>
      <c r="X1101" s="116" t="s">
        <v>302</v>
      </c>
      <c r="Y1101" s="116" t="s">
        <v>302</v>
      </c>
      <c r="Z1101" s="116" t="s">
        <v>302</v>
      </c>
      <c r="AA1101" s="116" t="s">
        <v>302</v>
      </c>
      <c r="AB1101" s="116" t="s">
        <v>302</v>
      </c>
      <c r="AC1101" s="116" t="s">
        <v>302</v>
      </c>
      <c r="AD1101" s="116" t="s">
        <v>302</v>
      </c>
      <c r="AE1101" s="116" t="s">
        <v>302</v>
      </c>
      <c r="AF1101" s="116" t="s">
        <v>302</v>
      </c>
      <c r="AG1101" s="116" t="s">
        <v>302</v>
      </c>
      <c r="AH1101" s="116" t="s">
        <v>302</v>
      </c>
      <c r="AI1101" s="116" t="s">
        <v>302</v>
      </c>
      <c r="AJ1101" s="116" t="s">
        <v>302</v>
      </c>
      <c r="AK1101" s="116" t="s">
        <v>302</v>
      </c>
      <c r="AL1101" s="116" t="s">
        <v>302</v>
      </c>
      <c r="AM1101" s="116" t="s">
        <v>302</v>
      </c>
      <c r="AN1101" s="116" t="s">
        <v>302</v>
      </c>
      <c r="AO1101" s="116" t="s">
        <v>302</v>
      </c>
      <c r="AP1101" s="116" t="s">
        <v>302</v>
      </c>
      <c r="AQ1101" s="116" t="s">
        <v>302</v>
      </c>
      <c r="AR1101" s="116" t="s">
        <v>302</v>
      </c>
      <c r="AS1101" s="116" t="s">
        <v>302</v>
      </c>
      <c r="AT1101" s="116" t="s">
        <v>302</v>
      </c>
      <c r="AU1101" s="116" t="s">
        <v>302</v>
      </c>
      <c r="AV1101" s="116" t="s">
        <v>302</v>
      </c>
      <c r="AW1101" s="116" t="s">
        <v>302</v>
      </c>
      <c r="AX1101" s="133" t="s">
        <v>302</v>
      </c>
      <c r="AY1101" s="133" t="s">
        <v>302</v>
      </c>
      <c r="AZ1101" s="133" t="s">
        <v>302</v>
      </c>
      <c r="BA1101" s="133" t="s">
        <v>302</v>
      </c>
      <c r="BB1101" s="133" t="s">
        <v>302</v>
      </c>
      <c r="BC1101" s="133" t="s">
        <v>302</v>
      </c>
      <c r="BD1101" s="133" t="s">
        <v>302</v>
      </c>
      <c r="BE1101" s="133" t="s">
        <v>302</v>
      </c>
      <c r="BF1101" s="133" t="s">
        <v>302</v>
      </c>
      <c r="BG1101" s="133" t="s">
        <v>302</v>
      </c>
      <c r="BH1101" s="133" t="s">
        <v>302</v>
      </c>
      <c r="BI1101" s="133" t="s">
        <v>302</v>
      </c>
      <c r="BJ1101" s="133" t="s">
        <v>302</v>
      </c>
      <c r="BK1101" s="133" t="s">
        <v>302</v>
      </c>
      <c r="BL1101" s="133" t="s">
        <v>302</v>
      </c>
      <c r="BM1101" s="133" t="s">
        <v>302</v>
      </c>
    </row>
    <row r="1102" spans="1:65">
      <c r="A1102" s="205" t="s">
        <v>3155</v>
      </c>
      <c r="B1102" s="5" t="s">
        <v>3156</v>
      </c>
      <c r="C1102" s="38" t="s">
        <v>3157</v>
      </c>
      <c r="D1102" s="167" t="s">
        <v>302</v>
      </c>
      <c r="E1102" s="45" t="s">
        <v>396</v>
      </c>
      <c r="F1102" s="214" t="s">
        <v>302</v>
      </c>
      <c r="G1102" s="5" t="s">
        <v>104</v>
      </c>
      <c r="H1102" s="5">
        <v>2019</v>
      </c>
      <c r="I1102" s="5" t="s">
        <v>3158</v>
      </c>
      <c r="J1102" s="5" t="s">
        <v>1599</v>
      </c>
      <c r="K1102" s="174">
        <v>9780803668294</v>
      </c>
      <c r="L1102" s="119" t="s">
        <v>302</v>
      </c>
      <c r="M1102" s="418" t="s">
        <v>302</v>
      </c>
      <c r="N1102" s="418" t="s">
        <v>302</v>
      </c>
      <c r="O1102" s="418" t="s">
        <v>302</v>
      </c>
      <c r="P1102" s="418" t="s">
        <v>302</v>
      </c>
      <c r="Q1102" s="418" t="s">
        <v>302</v>
      </c>
      <c r="R1102" s="418" t="s">
        <v>302</v>
      </c>
      <c r="S1102" s="418" t="s">
        <v>302</v>
      </c>
      <c r="T1102" s="418" t="s">
        <v>302</v>
      </c>
      <c r="U1102" s="418" t="s">
        <v>302</v>
      </c>
      <c r="V1102" s="418" t="s">
        <v>302</v>
      </c>
      <c r="W1102" s="418" t="s">
        <v>302</v>
      </c>
      <c r="X1102" s="418" t="s">
        <v>302</v>
      </c>
      <c r="Y1102" s="418" t="s">
        <v>302</v>
      </c>
      <c r="Z1102" s="418" t="s">
        <v>302</v>
      </c>
      <c r="AA1102" s="418" t="s">
        <v>302</v>
      </c>
      <c r="AB1102" s="418" t="s">
        <v>302</v>
      </c>
      <c r="AC1102" s="418" t="s">
        <v>302</v>
      </c>
      <c r="AD1102" s="418" t="s">
        <v>302</v>
      </c>
      <c r="AE1102" s="418" t="s">
        <v>302</v>
      </c>
      <c r="AF1102" s="418" t="s">
        <v>302</v>
      </c>
      <c r="AG1102" s="418" t="s">
        <v>302</v>
      </c>
      <c r="AH1102" s="418" t="s">
        <v>302</v>
      </c>
      <c r="AI1102" s="418" t="s">
        <v>302</v>
      </c>
      <c r="AJ1102" s="418" t="s">
        <v>302</v>
      </c>
      <c r="AK1102" s="418" t="s">
        <v>302</v>
      </c>
      <c r="AL1102" s="418" t="s">
        <v>302</v>
      </c>
      <c r="AM1102" s="418" t="s">
        <v>302</v>
      </c>
      <c r="AN1102" s="418" t="s">
        <v>302</v>
      </c>
      <c r="AO1102" s="418" t="s">
        <v>302</v>
      </c>
      <c r="AP1102" s="418" t="s">
        <v>302</v>
      </c>
      <c r="AQ1102" s="418" t="s">
        <v>302</v>
      </c>
      <c r="AR1102" s="418" t="s">
        <v>302</v>
      </c>
      <c r="AS1102" s="418" t="s">
        <v>302</v>
      </c>
      <c r="AT1102" s="418" t="s">
        <v>302</v>
      </c>
      <c r="AU1102" s="418" t="s">
        <v>302</v>
      </c>
      <c r="AV1102" s="418" t="s">
        <v>302</v>
      </c>
      <c r="AW1102" s="418" t="s">
        <v>302</v>
      </c>
      <c r="AX1102" s="156" t="s">
        <v>302</v>
      </c>
      <c r="AY1102" s="156" t="s">
        <v>302</v>
      </c>
      <c r="AZ1102" s="156" t="s">
        <v>302</v>
      </c>
      <c r="BA1102" s="156" t="s">
        <v>302</v>
      </c>
      <c r="BB1102" s="156" t="s">
        <v>302</v>
      </c>
      <c r="BC1102" s="156" t="s">
        <v>302</v>
      </c>
      <c r="BD1102" s="156" t="s">
        <v>302</v>
      </c>
      <c r="BE1102" s="156" t="s">
        <v>302</v>
      </c>
      <c r="BF1102" s="156" t="s">
        <v>302</v>
      </c>
      <c r="BG1102" s="156" t="s">
        <v>302</v>
      </c>
      <c r="BH1102" s="156" t="s">
        <v>302</v>
      </c>
      <c r="BI1102" s="156" t="s">
        <v>302</v>
      </c>
      <c r="BJ1102" s="156" t="s">
        <v>302</v>
      </c>
      <c r="BK1102" s="156" t="s">
        <v>302</v>
      </c>
      <c r="BL1102" s="156" t="s">
        <v>302</v>
      </c>
      <c r="BM1102" s="156" t="s">
        <v>302</v>
      </c>
    </row>
    <row r="1103" spans="1:65">
      <c r="A1103" s="205" t="s">
        <v>3159</v>
      </c>
      <c r="B1103" s="38" t="s">
        <v>3160</v>
      </c>
      <c r="C1103" s="38" t="s">
        <v>3161</v>
      </c>
      <c r="D1103" s="167" t="s">
        <v>302</v>
      </c>
      <c r="E1103" s="45" t="s">
        <v>396</v>
      </c>
      <c r="F1103" s="214" t="s">
        <v>302</v>
      </c>
      <c r="G1103" s="5" t="s">
        <v>1502</v>
      </c>
      <c r="H1103" s="5">
        <v>2021</v>
      </c>
      <c r="I1103" s="38" t="s">
        <v>3162</v>
      </c>
      <c r="J1103" s="5" t="s">
        <v>1436</v>
      </c>
      <c r="K1103" s="174">
        <v>9780323681056</v>
      </c>
      <c r="L1103" s="119" t="s">
        <v>302</v>
      </c>
      <c r="M1103" s="418" t="s">
        <v>302</v>
      </c>
      <c r="N1103" s="418" t="s">
        <v>302</v>
      </c>
      <c r="O1103" s="418" t="s">
        <v>302</v>
      </c>
      <c r="P1103" s="418" t="s">
        <v>302</v>
      </c>
      <c r="Q1103" s="418" t="s">
        <v>302</v>
      </c>
      <c r="R1103" s="418" t="s">
        <v>302</v>
      </c>
      <c r="S1103" s="418" t="s">
        <v>302</v>
      </c>
      <c r="T1103" s="418" t="s">
        <v>302</v>
      </c>
      <c r="U1103" s="418" t="s">
        <v>302</v>
      </c>
      <c r="V1103" s="418" t="s">
        <v>302</v>
      </c>
      <c r="W1103" s="418" t="s">
        <v>302</v>
      </c>
      <c r="X1103" s="418" t="s">
        <v>302</v>
      </c>
      <c r="Y1103" s="418" t="s">
        <v>302</v>
      </c>
      <c r="Z1103" s="418" t="s">
        <v>302</v>
      </c>
      <c r="AA1103" s="418" t="s">
        <v>302</v>
      </c>
      <c r="AB1103" s="418" t="s">
        <v>302</v>
      </c>
      <c r="AC1103" s="418" t="s">
        <v>302</v>
      </c>
      <c r="AD1103" s="418" t="s">
        <v>302</v>
      </c>
      <c r="AE1103" s="418" t="s">
        <v>302</v>
      </c>
      <c r="AF1103" s="418" t="s">
        <v>302</v>
      </c>
      <c r="AG1103" s="418" t="s">
        <v>302</v>
      </c>
      <c r="AH1103" s="418" t="s">
        <v>302</v>
      </c>
      <c r="AI1103" s="418" t="s">
        <v>302</v>
      </c>
      <c r="AJ1103" s="418" t="s">
        <v>302</v>
      </c>
      <c r="AK1103" s="418" t="s">
        <v>302</v>
      </c>
      <c r="AL1103" s="418" t="s">
        <v>302</v>
      </c>
      <c r="AM1103" s="418" t="s">
        <v>302</v>
      </c>
      <c r="AN1103" s="418" t="s">
        <v>302</v>
      </c>
      <c r="AO1103" s="418" t="s">
        <v>302</v>
      </c>
      <c r="AP1103" s="418" t="s">
        <v>302</v>
      </c>
      <c r="AQ1103" s="418" t="s">
        <v>302</v>
      </c>
      <c r="AR1103" s="418" t="s">
        <v>302</v>
      </c>
      <c r="AS1103" s="418" t="s">
        <v>302</v>
      </c>
      <c r="AT1103" s="418" t="s">
        <v>302</v>
      </c>
      <c r="AU1103" s="418" t="s">
        <v>302</v>
      </c>
      <c r="AV1103" s="418" t="s">
        <v>302</v>
      </c>
      <c r="AW1103" s="418" t="s">
        <v>302</v>
      </c>
      <c r="AX1103" s="156" t="s">
        <v>302</v>
      </c>
      <c r="AY1103" s="156" t="s">
        <v>302</v>
      </c>
      <c r="AZ1103" s="156" t="s">
        <v>302</v>
      </c>
      <c r="BA1103" s="156" t="s">
        <v>302</v>
      </c>
      <c r="BB1103" s="156" t="s">
        <v>302</v>
      </c>
      <c r="BC1103" s="156" t="s">
        <v>302</v>
      </c>
      <c r="BD1103" s="156" t="s">
        <v>302</v>
      </c>
      <c r="BE1103" s="156" t="s">
        <v>302</v>
      </c>
      <c r="BF1103" s="156" t="s">
        <v>302</v>
      </c>
      <c r="BG1103" s="156" t="s">
        <v>302</v>
      </c>
      <c r="BH1103" s="156" t="s">
        <v>302</v>
      </c>
      <c r="BI1103" s="156" t="s">
        <v>302</v>
      </c>
      <c r="BJ1103" s="156" t="s">
        <v>302</v>
      </c>
      <c r="BK1103" s="156" t="s">
        <v>302</v>
      </c>
      <c r="BL1103" s="156" t="s">
        <v>302</v>
      </c>
      <c r="BM1103" s="156" t="s">
        <v>302</v>
      </c>
    </row>
    <row r="1104" spans="1:65">
      <c r="A1104" s="205" t="s">
        <v>3163</v>
      </c>
      <c r="B1104" s="5" t="s">
        <v>3164</v>
      </c>
      <c r="C1104" s="38" t="s">
        <v>3165</v>
      </c>
      <c r="D1104" s="167" t="s">
        <v>302</v>
      </c>
      <c r="E1104" s="45" t="s">
        <v>396</v>
      </c>
      <c r="F1104" s="214" t="s">
        <v>302</v>
      </c>
      <c r="G1104" s="220" t="s">
        <v>58</v>
      </c>
      <c r="H1104" s="5">
        <v>2021</v>
      </c>
      <c r="I1104" s="38" t="s">
        <v>3166</v>
      </c>
      <c r="J1104" s="5" t="s">
        <v>1599</v>
      </c>
      <c r="K1104" s="174">
        <v>9780803694408</v>
      </c>
      <c r="L1104" s="119" t="s">
        <v>302</v>
      </c>
      <c r="M1104" s="418" t="s">
        <v>302</v>
      </c>
      <c r="N1104" s="418" t="s">
        <v>302</v>
      </c>
      <c r="O1104" s="418" t="s">
        <v>302</v>
      </c>
      <c r="P1104" s="418" t="s">
        <v>302</v>
      </c>
      <c r="Q1104" s="418" t="s">
        <v>302</v>
      </c>
      <c r="R1104" s="418" t="s">
        <v>302</v>
      </c>
      <c r="S1104" s="418" t="s">
        <v>302</v>
      </c>
      <c r="T1104" s="418" t="s">
        <v>302</v>
      </c>
      <c r="U1104" s="418" t="s">
        <v>302</v>
      </c>
      <c r="V1104" s="418" t="s">
        <v>302</v>
      </c>
      <c r="W1104" s="418" t="s">
        <v>302</v>
      </c>
      <c r="X1104" s="418" t="s">
        <v>302</v>
      </c>
      <c r="Y1104" s="418" t="s">
        <v>302</v>
      </c>
      <c r="Z1104" s="418" t="s">
        <v>302</v>
      </c>
      <c r="AA1104" s="418" t="s">
        <v>302</v>
      </c>
      <c r="AB1104" s="418" t="s">
        <v>302</v>
      </c>
      <c r="AC1104" s="418" t="s">
        <v>302</v>
      </c>
      <c r="AD1104" s="418" t="s">
        <v>302</v>
      </c>
      <c r="AE1104" s="418" t="s">
        <v>302</v>
      </c>
      <c r="AF1104" s="418" t="s">
        <v>302</v>
      </c>
      <c r="AG1104" s="418" t="s">
        <v>302</v>
      </c>
      <c r="AH1104" s="418" t="s">
        <v>302</v>
      </c>
      <c r="AI1104" s="418" t="s">
        <v>302</v>
      </c>
      <c r="AJ1104" s="418" t="s">
        <v>302</v>
      </c>
      <c r="AK1104" s="418" t="s">
        <v>302</v>
      </c>
      <c r="AL1104" s="418" t="s">
        <v>302</v>
      </c>
      <c r="AM1104" s="418" t="s">
        <v>302</v>
      </c>
      <c r="AN1104" s="418" t="s">
        <v>302</v>
      </c>
      <c r="AO1104" s="418" t="s">
        <v>302</v>
      </c>
      <c r="AP1104" s="418" t="s">
        <v>302</v>
      </c>
      <c r="AQ1104" s="418" t="s">
        <v>302</v>
      </c>
      <c r="AR1104" s="418" t="s">
        <v>302</v>
      </c>
      <c r="AS1104" s="418" t="s">
        <v>302</v>
      </c>
      <c r="AT1104" s="418" t="s">
        <v>302</v>
      </c>
      <c r="AU1104" s="418" t="s">
        <v>302</v>
      </c>
      <c r="AV1104" s="418" t="s">
        <v>302</v>
      </c>
      <c r="AW1104" s="418" t="s">
        <v>302</v>
      </c>
      <c r="AX1104" s="156" t="s">
        <v>302</v>
      </c>
      <c r="AY1104" s="156" t="s">
        <v>302</v>
      </c>
      <c r="AZ1104" s="156" t="s">
        <v>302</v>
      </c>
      <c r="BA1104" s="156" t="s">
        <v>302</v>
      </c>
      <c r="BB1104" s="156" t="s">
        <v>302</v>
      </c>
      <c r="BC1104" s="156" t="s">
        <v>302</v>
      </c>
      <c r="BD1104" s="156" t="s">
        <v>302</v>
      </c>
      <c r="BE1104" s="156" t="s">
        <v>302</v>
      </c>
      <c r="BF1104" s="156" t="s">
        <v>302</v>
      </c>
      <c r="BG1104" s="156" t="s">
        <v>302</v>
      </c>
      <c r="BH1104" s="156" t="s">
        <v>302</v>
      </c>
      <c r="BI1104" s="156" t="s">
        <v>302</v>
      </c>
      <c r="BJ1104" s="156" t="s">
        <v>302</v>
      </c>
      <c r="BK1104" s="156" t="s">
        <v>302</v>
      </c>
      <c r="BL1104" s="156" t="s">
        <v>302</v>
      </c>
      <c r="BM1104" s="156" t="s">
        <v>302</v>
      </c>
    </row>
    <row r="1105" spans="1:65">
      <c r="A1105" s="205" t="s">
        <v>3167</v>
      </c>
      <c r="B1105" s="38" t="s">
        <v>3168</v>
      </c>
      <c r="C1105" s="38" t="s">
        <v>3169</v>
      </c>
      <c r="D1105" s="167" t="s">
        <v>302</v>
      </c>
      <c r="E1105" s="45" t="s">
        <v>396</v>
      </c>
      <c r="F1105" s="214" t="s">
        <v>302</v>
      </c>
      <c r="G1105" s="220" t="s">
        <v>2450</v>
      </c>
      <c r="H1105" s="5">
        <v>2024</v>
      </c>
      <c r="I1105" s="38" t="s">
        <v>3170</v>
      </c>
      <c r="J1105" s="5" t="s">
        <v>346</v>
      </c>
      <c r="K1105" s="174">
        <v>9780323936507</v>
      </c>
      <c r="L1105" s="119" t="s">
        <v>302</v>
      </c>
      <c r="M1105" s="418" t="s">
        <v>302</v>
      </c>
      <c r="N1105" s="418" t="s">
        <v>302</v>
      </c>
      <c r="O1105" s="418" t="s">
        <v>302</v>
      </c>
      <c r="P1105" s="418" t="s">
        <v>302</v>
      </c>
      <c r="Q1105" s="418" t="s">
        <v>302</v>
      </c>
      <c r="R1105" s="418" t="s">
        <v>302</v>
      </c>
      <c r="S1105" s="418" t="s">
        <v>302</v>
      </c>
      <c r="T1105" s="418" t="s">
        <v>302</v>
      </c>
      <c r="U1105" s="418" t="s">
        <v>302</v>
      </c>
      <c r="V1105" s="418" t="s">
        <v>302</v>
      </c>
      <c r="W1105" s="418" t="s">
        <v>302</v>
      </c>
      <c r="X1105" s="418" t="s">
        <v>302</v>
      </c>
      <c r="Y1105" s="418" t="s">
        <v>302</v>
      </c>
      <c r="Z1105" s="418" t="s">
        <v>302</v>
      </c>
      <c r="AA1105" s="418" t="s">
        <v>302</v>
      </c>
      <c r="AB1105" s="418" t="s">
        <v>302</v>
      </c>
      <c r="AC1105" s="418" t="s">
        <v>302</v>
      </c>
      <c r="AD1105" s="418" t="s">
        <v>302</v>
      </c>
      <c r="AE1105" s="418" t="s">
        <v>302</v>
      </c>
      <c r="AF1105" s="418" t="s">
        <v>302</v>
      </c>
      <c r="AG1105" s="418" t="s">
        <v>302</v>
      </c>
      <c r="AH1105" s="418" t="s">
        <v>302</v>
      </c>
      <c r="AI1105" s="418" t="s">
        <v>302</v>
      </c>
      <c r="AJ1105" s="418" t="s">
        <v>302</v>
      </c>
      <c r="AK1105" s="418" t="s">
        <v>302</v>
      </c>
      <c r="AL1105" s="418" t="s">
        <v>302</v>
      </c>
      <c r="AM1105" s="418" t="s">
        <v>302</v>
      </c>
      <c r="AN1105" s="418" t="s">
        <v>302</v>
      </c>
      <c r="AO1105" s="418" t="s">
        <v>302</v>
      </c>
      <c r="AP1105" s="418" t="s">
        <v>302</v>
      </c>
      <c r="AQ1105" s="418" t="s">
        <v>302</v>
      </c>
      <c r="AR1105" s="418" t="s">
        <v>302</v>
      </c>
      <c r="AS1105" s="418" t="s">
        <v>302</v>
      </c>
      <c r="AT1105" s="418" t="s">
        <v>302</v>
      </c>
      <c r="AU1105" s="418" t="s">
        <v>302</v>
      </c>
      <c r="AV1105" s="418" t="s">
        <v>302</v>
      </c>
      <c r="AW1105" s="418" t="s">
        <v>302</v>
      </c>
      <c r="AX1105" s="156" t="s">
        <v>302</v>
      </c>
      <c r="AY1105" s="156" t="s">
        <v>302</v>
      </c>
      <c r="AZ1105" s="156" t="s">
        <v>302</v>
      </c>
      <c r="BA1105" s="156" t="s">
        <v>302</v>
      </c>
      <c r="BB1105" s="156" t="s">
        <v>302</v>
      </c>
      <c r="BC1105" s="156" t="s">
        <v>302</v>
      </c>
      <c r="BD1105" s="156" t="s">
        <v>302</v>
      </c>
      <c r="BE1105" s="156" t="s">
        <v>302</v>
      </c>
      <c r="BF1105" s="156" t="s">
        <v>302</v>
      </c>
      <c r="BG1105" s="156" t="s">
        <v>302</v>
      </c>
      <c r="BH1105" s="156" t="s">
        <v>302</v>
      </c>
      <c r="BI1105" s="156" t="s">
        <v>302</v>
      </c>
      <c r="BJ1105" s="156" t="s">
        <v>302</v>
      </c>
      <c r="BK1105" s="156" t="s">
        <v>302</v>
      </c>
      <c r="BL1105" s="156" t="s">
        <v>302</v>
      </c>
      <c r="BM1105" s="156" t="s">
        <v>302</v>
      </c>
    </row>
    <row r="1106" spans="1:65">
      <c r="A1106" s="205" t="s">
        <v>3167</v>
      </c>
      <c r="B1106" s="38" t="s">
        <v>3168</v>
      </c>
      <c r="C1106" s="38" t="s">
        <v>3171</v>
      </c>
      <c r="D1106" s="167" t="s">
        <v>302</v>
      </c>
      <c r="E1106" s="45" t="s">
        <v>396</v>
      </c>
      <c r="F1106" s="214" t="s">
        <v>302</v>
      </c>
      <c r="G1106" s="220" t="s">
        <v>32</v>
      </c>
      <c r="H1106" s="5">
        <v>2022</v>
      </c>
      <c r="I1106" s="38" t="s">
        <v>3172</v>
      </c>
      <c r="J1106" s="5" t="s">
        <v>346</v>
      </c>
      <c r="K1106" s="174">
        <v>9780323875318</v>
      </c>
      <c r="L1106" s="119" t="s">
        <v>302</v>
      </c>
      <c r="M1106" s="418" t="s">
        <v>302</v>
      </c>
      <c r="N1106" s="418" t="s">
        <v>302</v>
      </c>
      <c r="O1106" s="418" t="s">
        <v>302</v>
      </c>
      <c r="P1106" s="418" t="s">
        <v>302</v>
      </c>
      <c r="Q1106" s="418" t="s">
        <v>302</v>
      </c>
      <c r="R1106" s="418" t="s">
        <v>302</v>
      </c>
      <c r="S1106" s="418" t="s">
        <v>302</v>
      </c>
      <c r="T1106" s="418" t="s">
        <v>302</v>
      </c>
      <c r="U1106" s="418" t="s">
        <v>302</v>
      </c>
      <c r="V1106" s="418" t="s">
        <v>302</v>
      </c>
      <c r="W1106" s="418" t="s">
        <v>302</v>
      </c>
      <c r="X1106" s="418" t="s">
        <v>302</v>
      </c>
      <c r="Y1106" s="418" t="s">
        <v>302</v>
      </c>
      <c r="Z1106" s="418" t="s">
        <v>302</v>
      </c>
      <c r="AA1106" s="418" t="s">
        <v>302</v>
      </c>
      <c r="AB1106" s="418" t="s">
        <v>302</v>
      </c>
      <c r="AC1106" s="418" t="s">
        <v>302</v>
      </c>
      <c r="AD1106" s="418" t="s">
        <v>302</v>
      </c>
      <c r="AE1106" s="418" t="s">
        <v>302</v>
      </c>
      <c r="AF1106" s="418" t="s">
        <v>302</v>
      </c>
      <c r="AG1106" s="418" t="s">
        <v>302</v>
      </c>
      <c r="AH1106" s="418" t="s">
        <v>302</v>
      </c>
      <c r="AI1106" s="418" t="s">
        <v>302</v>
      </c>
      <c r="AJ1106" s="418" t="s">
        <v>302</v>
      </c>
      <c r="AK1106" s="418" t="s">
        <v>302</v>
      </c>
      <c r="AL1106" s="418" t="s">
        <v>302</v>
      </c>
      <c r="AM1106" s="418" t="s">
        <v>302</v>
      </c>
      <c r="AN1106" s="418" t="s">
        <v>302</v>
      </c>
      <c r="AO1106" s="418" t="s">
        <v>302</v>
      </c>
      <c r="AP1106" s="418" t="s">
        <v>302</v>
      </c>
      <c r="AQ1106" s="418" t="s">
        <v>302</v>
      </c>
      <c r="AR1106" s="418" t="s">
        <v>302</v>
      </c>
      <c r="AS1106" s="418" t="s">
        <v>302</v>
      </c>
      <c r="AT1106" s="418" t="s">
        <v>302</v>
      </c>
      <c r="AU1106" s="418" t="s">
        <v>302</v>
      </c>
      <c r="AV1106" s="418" t="s">
        <v>302</v>
      </c>
      <c r="AW1106" s="418" t="s">
        <v>302</v>
      </c>
      <c r="AX1106" s="156" t="s">
        <v>302</v>
      </c>
      <c r="AY1106" s="156" t="s">
        <v>302</v>
      </c>
      <c r="AZ1106" s="156" t="s">
        <v>302</v>
      </c>
      <c r="BA1106" s="156" t="s">
        <v>302</v>
      </c>
      <c r="BB1106" s="156" t="s">
        <v>302</v>
      </c>
      <c r="BC1106" s="156" t="s">
        <v>302</v>
      </c>
      <c r="BD1106" s="156" t="s">
        <v>302</v>
      </c>
      <c r="BE1106" s="156" t="s">
        <v>302</v>
      </c>
      <c r="BF1106" s="156" t="s">
        <v>302</v>
      </c>
      <c r="BG1106" s="156" t="s">
        <v>302</v>
      </c>
      <c r="BH1106" s="156" t="s">
        <v>302</v>
      </c>
      <c r="BI1106" s="156" t="s">
        <v>302</v>
      </c>
      <c r="BJ1106" s="156" t="s">
        <v>302</v>
      </c>
      <c r="BK1106" s="156" t="s">
        <v>302</v>
      </c>
      <c r="BL1106" s="156" t="s">
        <v>302</v>
      </c>
      <c r="BM1106" s="156" t="s">
        <v>302</v>
      </c>
    </row>
    <row r="1107" spans="1:65">
      <c r="A1107" s="205" t="s">
        <v>3173</v>
      </c>
      <c r="B1107" s="5" t="s">
        <v>3174</v>
      </c>
      <c r="C1107" s="38" t="s">
        <v>3161</v>
      </c>
      <c r="D1107" s="167" t="s">
        <v>302</v>
      </c>
      <c r="E1107" s="45" t="s">
        <v>396</v>
      </c>
      <c r="F1107" s="214" t="s">
        <v>302</v>
      </c>
      <c r="G1107" s="5" t="s">
        <v>1502</v>
      </c>
      <c r="H1107" s="5">
        <v>2021</v>
      </c>
      <c r="I1107" s="38" t="s">
        <v>3162</v>
      </c>
      <c r="J1107" s="5" t="s">
        <v>1436</v>
      </c>
      <c r="K1107" s="174">
        <v>9780323681056</v>
      </c>
      <c r="L1107" s="119" t="s">
        <v>302</v>
      </c>
      <c r="M1107" s="418" t="s">
        <v>302</v>
      </c>
      <c r="N1107" s="418" t="s">
        <v>302</v>
      </c>
      <c r="O1107" s="418" t="s">
        <v>302</v>
      </c>
      <c r="P1107" s="418" t="s">
        <v>302</v>
      </c>
      <c r="Q1107" s="418" t="s">
        <v>302</v>
      </c>
      <c r="R1107" s="418" t="s">
        <v>302</v>
      </c>
      <c r="S1107" s="418" t="s">
        <v>302</v>
      </c>
      <c r="T1107" s="418" t="s">
        <v>302</v>
      </c>
      <c r="U1107" s="418" t="s">
        <v>302</v>
      </c>
      <c r="V1107" s="418" t="s">
        <v>302</v>
      </c>
      <c r="W1107" s="418" t="s">
        <v>302</v>
      </c>
      <c r="X1107" s="418" t="s">
        <v>302</v>
      </c>
      <c r="Y1107" s="418" t="s">
        <v>302</v>
      </c>
      <c r="Z1107" s="418" t="s">
        <v>302</v>
      </c>
      <c r="AA1107" s="418" t="s">
        <v>302</v>
      </c>
      <c r="AB1107" s="418" t="s">
        <v>302</v>
      </c>
      <c r="AC1107" s="418" t="s">
        <v>302</v>
      </c>
      <c r="AD1107" s="418" t="s">
        <v>302</v>
      </c>
      <c r="AE1107" s="418" t="s">
        <v>302</v>
      </c>
      <c r="AF1107" s="418" t="s">
        <v>302</v>
      </c>
      <c r="AG1107" s="418" t="s">
        <v>302</v>
      </c>
      <c r="AH1107" s="418" t="s">
        <v>302</v>
      </c>
      <c r="AI1107" s="418" t="s">
        <v>302</v>
      </c>
      <c r="AJ1107" s="418" t="s">
        <v>302</v>
      </c>
      <c r="AK1107" s="418" t="s">
        <v>302</v>
      </c>
      <c r="AL1107" s="418" t="s">
        <v>302</v>
      </c>
      <c r="AM1107" s="418" t="s">
        <v>302</v>
      </c>
      <c r="AN1107" s="418" t="s">
        <v>302</v>
      </c>
      <c r="AO1107" s="418" t="s">
        <v>302</v>
      </c>
      <c r="AP1107" s="418" t="s">
        <v>302</v>
      </c>
      <c r="AQ1107" s="418" t="s">
        <v>302</v>
      </c>
      <c r="AR1107" s="418" t="s">
        <v>302</v>
      </c>
      <c r="AS1107" s="418" t="s">
        <v>302</v>
      </c>
      <c r="AT1107" s="418" t="s">
        <v>302</v>
      </c>
      <c r="AU1107" s="418" t="s">
        <v>302</v>
      </c>
      <c r="AV1107" s="418" t="s">
        <v>302</v>
      </c>
      <c r="AW1107" s="418" t="s">
        <v>302</v>
      </c>
      <c r="AX1107" s="156" t="s">
        <v>302</v>
      </c>
      <c r="AY1107" s="156" t="s">
        <v>302</v>
      </c>
      <c r="AZ1107" s="156" t="s">
        <v>302</v>
      </c>
      <c r="BA1107" s="156" t="s">
        <v>302</v>
      </c>
      <c r="BB1107" s="156" t="s">
        <v>302</v>
      </c>
      <c r="BC1107" s="156" t="s">
        <v>302</v>
      </c>
      <c r="BD1107" s="156" t="s">
        <v>302</v>
      </c>
      <c r="BE1107" s="156" t="s">
        <v>302</v>
      </c>
      <c r="BF1107" s="156" t="s">
        <v>302</v>
      </c>
      <c r="BG1107" s="156" t="s">
        <v>302</v>
      </c>
      <c r="BH1107" s="156" t="s">
        <v>302</v>
      </c>
      <c r="BI1107" s="156" t="s">
        <v>302</v>
      </c>
      <c r="BJ1107" s="156" t="s">
        <v>302</v>
      </c>
      <c r="BK1107" s="156" t="s">
        <v>302</v>
      </c>
      <c r="BL1107" s="156" t="s">
        <v>302</v>
      </c>
      <c r="BM1107" s="156" t="s">
        <v>302</v>
      </c>
    </row>
    <row r="1108" spans="1:65">
      <c r="A1108" s="205" t="s">
        <v>3175</v>
      </c>
      <c r="B1108" s="5" t="s">
        <v>3176</v>
      </c>
      <c r="C1108" s="38" t="s">
        <v>3177</v>
      </c>
      <c r="D1108" s="167" t="s">
        <v>302</v>
      </c>
      <c r="E1108" s="45" t="s">
        <v>396</v>
      </c>
      <c r="F1108" s="214" t="s">
        <v>302</v>
      </c>
      <c r="G1108" s="5" t="s">
        <v>2450</v>
      </c>
      <c r="H1108" s="5">
        <v>2019</v>
      </c>
      <c r="I1108" s="38" t="s">
        <v>3178</v>
      </c>
      <c r="J1108" s="5" t="s">
        <v>1599</v>
      </c>
      <c r="K1108" s="174">
        <v>9780803668881</v>
      </c>
      <c r="L1108" s="119" t="s">
        <v>302</v>
      </c>
      <c r="M1108" s="418" t="s">
        <v>302</v>
      </c>
      <c r="N1108" s="418" t="s">
        <v>302</v>
      </c>
      <c r="O1108" s="418" t="s">
        <v>302</v>
      </c>
      <c r="P1108" s="418" t="s">
        <v>302</v>
      </c>
      <c r="Q1108" s="418" t="s">
        <v>302</v>
      </c>
      <c r="R1108" s="418" t="s">
        <v>302</v>
      </c>
      <c r="S1108" s="418" t="s">
        <v>302</v>
      </c>
      <c r="T1108" s="418" t="s">
        <v>302</v>
      </c>
      <c r="U1108" s="418" t="s">
        <v>302</v>
      </c>
      <c r="V1108" s="418" t="s">
        <v>302</v>
      </c>
      <c r="W1108" s="418" t="s">
        <v>302</v>
      </c>
      <c r="X1108" s="418" t="s">
        <v>302</v>
      </c>
      <c r="Y1108" s="418" t="s">
        <v>302</v>
      </c>
      <c r="Z1108" s="418" t="s">
        <v>302</v>
      </c>
      <c r="AA1108" s="418" t="s">
        <v>302</v>
      </c>
      <c r="AB1108" s="418" t="s">
        <v>302</v>
      </c>
      <c r="AC1108" s="418" t="s">
        <v>302</v>
      </c>
      <c r="AD1108" s="418" t="s">
        <v>302</v>
      </c>
      <c r="AE1108" s="418" t="s">
        <v>302</v>
      </c>
      <c r="AF1108" s="418" t="s">
        <v>302</v>
      </c>
      <c r="AG1108" s="418" t="s">
        <v>302</v>
      </c>
      <c r="AH1108" s="418" t="s">
        <v>302</v>
      </c>
      <c r="AI1108" s="418" t="s">
        <v>302</v>
      </c>
      <c r="AJ1108" s="418" t="s">
        <v>302</v>
      </c>
      <c r="AK1108" s="418" t="s">
        <v>302</v>
      </c>
      <c r="AL1108" s="418" t="s">
        <v>302</v>
      </c>
      <c r="AM1108" s="418" t="s">
        <v>302</v>
      </c>
      <c r="AN1108" s="418" t="s">
        <v>302</v>
      </c>
      <c r="AO1108" s="418" t="s">
        <v>302</v>
      </c>
      <c r="AP1108" s="418" t="s">
        <v>302</v>
      </c>
      <c r="AQ1108" s="418" t="s">
        <v>302</v>
      </c>
      <c r="AR1108" s="418" t="s">
        <v>302</v>
      </c>
      <c r="AS1108" s="418" t="s">
        <v>302</v>
      </c>
      <c r="AT1108" s="418" t="s">
        <v>302</v>
      </c>
      <c r="AU1108" s="418" t="s">
        <v>302</v>
      </c>
      <c r="AV1108" s="418" t="s">
        <v>302</v>
      </c>
      <c r="AW1108" s="418" t="s">
        <v>302</v>
      </c>
      <c r="AX1108" s="156" t="s">
        <v>302</v>
      </c>
      <c r="AY1108" s="156" t="s">
        <v>302</v>
      </c>
      <c r="AZ1108" s="156" t="s">
        <v>302</v>
      </c>
      <c r="BA1108" s="156" t="s">
        <v>302</v>
      </c>
      <c r="BB1108" s="156" t="s">
        <v>302</v>
      </c>
      <c r="BC1108" s="156" t="s">
        <v>302</v>
      </c>
      <c r="BD1108" s="156" t="s">
        <v>302</v>
      </c>
      <c r="BE1108" s="156" t="s">
        <v>302</v>
      </c>
      <c r="BF1108" s="156" t="s">
        <v>302</v>
      </c>
      <c r="BG1108" s="156" t="s">
        <v>302</v>
      </c>
      <c r="BH1108" s="156" t="s">
        <v>302</v>
      </c>
      <c r="BI1108" s="156" t="s">
        <v>302</v>
      </c>
      <c r="BJ1108" s="156" t="s">
        <v>302</v>
      </c>
      <c r="BK1108" s="156" t="s">
        <v>302</v>
      </c>
      <c r="BL1108" s="156" t="s">
        <v>302</v>
      </c>
      <c r="BM1108" s="156" t="s">
        <v>302</v>
      </c>
    </row>
    <row r="1109" spans="1:65">
      <c r="A1109" s="205" t="s">
        <v>3175</v>
      </c>
      <c r="B1109" s="5" t="s">
        <v>3176</v>
      </c>
      <c r="C1109" s="226" t="s">
        <v>3179</v>
      </c>
      <c r="D1109" s="45" t="s">
        <v>3180</v>
      </c>
      <c r="E1109" s="45" t="s">
        <v>396</v>
      </c>
      <c r="F1109" s="212" t="s">
        <v>2715</v>
      </c>
      <c r="G1109" s="5" t="s">
        <v>302</v>
      </c>
      <c r="H1109" s="5" t="s">
        <v>302</v>
      </c>
      <c r="I1109" s="5" t="s">
        <v>302</v>
      </c>
      <c r="J1109" s="5" t="s">
        <v>3181</v>
      </c>
      <c r="K1109" s="174" t="s">
        <v>302</v>
      </c>
      <c r="L1109" s="119" t="s">
        <v>302</v>
      </c>
      <c r="M1109" s="418" t="s">
        <v>302</v>
      </c>
      <c r="N1109" s="418" t="s">
        <v>302</v>
      </c>
      <c r="O1109" s="418" t="s">
        <v>302</v>
      </c>
      <c r="P1109" s="418" t="s">
        <v>302</v>
      </c>
      <c r="Q1109" s="418" t="s">
        <v>302</v>
      </c>
      <c r="R1109" s="418" t="s">
        <v>302</v>
      </c>
      <c r="S1109" s="418" t="s">
        <v>302</v>
      </c>
      <c r="T1109" s="418" t="s">
        <v>302</v>
      </c>
      <c r="U1109" s="418" t="s">
        <v>302</v>
      </c>
      <c r="V1109" s="418" t="s">
        <v>302</v>
      </c>
      <c r="W1109" s="418" t="s">
        <v>302</v>
      </c>
      <c r="X1109" s="418" t="s">
        <v>302</v>
      </c>
      <c r="Y1109" s="418" t="s">
        <v>302</v>
      </c>
      <c r="Z1109" s="418" t="s">
        <v>302</v>
      </c>
      <c r="AA1109" s="418" t="s">
        <v>302</v>
      </c>
      <c r="AB1109" s="418" t="s">
        <v>302</v>
      </c>
      <c r="AC1109" s="418" t="s">
        <v>302</v>
      </c>
      <c r="AD1109" s="418" t="s">
        <v>302</v>
      </c>
      <c r="AE1109" s="418" t="s">
        <v>302</v>
      </c>
      <c r="AF1109" s="418" t="s">
        <v>302</v>
      </c>
      <c r="AG1109" s="418" t="s">
        <v>302</v>
      </c>
      <c r="AH1109" s="418" t="s">
        <v>302</v>
      </c>
      <c r="AI1109" s="418" t="s">
        <v>302</v>
      </c>
      <c r="AJ1109" s="418" t="s">
        <v>302</v>
      </c>
      <c r="AK1109" s="418" t="s">
        <v>302</v>
      </c>
      <c r="AL1109" s="418" t="s">
        <v>302</v>
      </c>
      <c r="AM1109" s="418" t="s">
        <v>302</v>
      </c>
      <c r="AN1109" s="418" t="s">
        <v>302</v>
      </c>
      <c r="AO1109" s="418" t="s">
        <v>302</v>
      </c>
      <c r="AP1109" s="418" t="s">
        <v>302</v>
      </c>
      <c r="AQ1109" s="418" t="s">
        <v>302</v>
      </c>
      <c r="AR1109" s="418" t="s">
        <v>302</v>
      </c>
      <c r="AS1109" s="418" t="s">
        <v>302</v>
      </c>
      <c r="AT1109" s="418" t="s">
        <v>302</v>
      </c>
      <c r="AU1109" s="418" t="s">
        <v>302</v>
      </c>
      <c r="AV1109" s="418" t="s">
        <v>302</v>
      </c>
      <c r="AW1109" s="418" t="s">
        <v>302</v>
      </c>
      <c r="AX1109" s="156" t="s">
        <v>302</v>
      </c>
      <c r="AY1109" s="156" t="s">
        <v>302</v>
      </c>
      <c r="AZ1109" s="156" t="s">
        <v>302</v>
      </c>
      <c r="BA1109" s="156" t="s">
        <v>302</v>
      </c>
      <c r="BB1109" s="156" t="s">
        <v>302</v>
      </c>
      <c r="BC1109" s="156" t="s">
        <v>302</v>
      </c>
      <c r="BD1109" s="156" t="s">
        <v>302</v>
      </c>
      <c r="BE1109" s="156" t="s">
        <v>302</v>
      </c>
      <c r="BF1109" s="156" t="s">
        <v>302</v>
      </c>
      <c r="BG1109" s="156" t="s">
        <v>302</v>
      </c>
      <c r="BH1109" s="156" t="s">
        <v>302</v>
      </c>
      <c r="BI1109" s="156" t="s">
        <v>302</v>
      </c>
      <c r="BJ1109" s="156" t="s">
        <v>302</v>
      </c>
      <c r="BK1109" s="156" t="s">
        <v>302</v>
      </c>
      <c r="BL1109" s="156" t="s">
        <v>302</v>
      </c>
      <c r="BM1109" s="156" t="s">
        <v>302</v>
      </c>
    </row>
    <row r="1110" spans="1:65">
      <c r="A1110" s="42" t="s">
        <v>3182</v>
      </c>
      <c r="B1110" s="41" t="s">
        <v>3183</v>
      </c>
      <c r="C1110" s="38" t="s">
        <v>3184</v>
      </c>
      <c r="D1110" s="45" t="s">
        <v>302</v>
      </c>
      <c r="E1110" s="45" t="s">
        <v>396</v>
      </c>
      <c r="F1110" s="40" t="s">
        <v>302</v>
      </c>
      <c r="G1110" s="5" t="s">
        <v>251</v>
      </c>
      <c r="H1110" s="5">
        <v>2020</v>
      </c>
      <c r="I1110" s="5" t="s">
        <v>3185</v>
      </c>
      <c r="J1110" s="5" t="s">
        <v>2620</v>
      </c>
      <c r="K1110" s="174">
        <v>9781284127485</v>
      </c>
      <c r="L1110" s="119" t="s">
        <v>302</v>
      </c>
      <c r="M1110" s="418" t="s">
        <v>302</v>
      </c>
      <c r="N1110" s="418" t="s">
        <v>302</v>
      </c>
      <c r="O1110" s="418" t="s">
        <v>302</v>
      </c>
      <c r="P1110" s="418" t="s">
        <v>302</v>
      </c>
      <c r="Q1110" s="418" t="s">
        <v>302</v>
      </c>
      <c r="R1110" s="418" t="s">
        <v>302</v>
      </c>
      <c r="S1110" s="418" t="s">
        <v>302</v>
      </c>
      <c r="T1110" s="418" t="s">
        <v>302</v>
      </c>
      <c r="U1110" s="418" t="s">
        <v>302</v>
      </c>
      <c r="V1110" s="418" t="s">
        <v>302</v>
      </c>
      <c r="W1110" s="418" t="s">
        <v>302</v>
      </c>
      <c r="X1110" s="418" t="s">
        <v>302</v>
      </c>
      <c r="Y1110" s="418" t="s">
        <v>302</v>
      </c>
      <c r="Z1110" s="418" t="s">
        <v>302</v>
      </c>
      <c r="AA1110" s="418" t="s">
        <v>302</v>
      </c>
      <c r="AB1110" s="418" t="s">
        <v>302</v>
      </c>
      <c r="AC1110" s="418" t="s">
        <v>302</v>
      </c>
      <c r="AD1110" s="418" t="s">
        <v>302</v>
      </c>
      <c r="AE1110" s="418" t="s">
        <v>302</v>
      </c>
      <c r="AF1110" s="418" t="s">
        <v>302</v>
      </c>
      <c r="AG1110" s="418" t="s">
        <v>302</v>
      </c>
      <c r="AH1110" s="418" t="s">
        <v>302</v>
      </c>
      <c r="AI1110" s="418" t="s">
        <v>302</v>
      </c>
      <c r="AJ1110" s="418" t="s">
        <v>302</v>
      </c>
      <c r="AK1110" s="418" t="s">
        <v>302</v>
      </c>
      <c r="AL1110" s="418" t="s">
        <v>302</v>
      </c>
      <c r="AM1110" s="418" t="s">
        <v>302</v>
      </c>
      <c r="AN1110" s="418" t="s">
        <v>302</v>
      </c>
      <c r="AO1110" s="418" t="s">
        <v>302</v>
      </c>
      <c r="AP1110" s="418" t="s">
        <v>302</v>
      </c>
      <c r="AQ1110" s="418" t="s">
        <v>302</v>
      </c>
      <c r="AR1110" s="418" t="s">
        <v>302</v>
      </c>
      <c r="AS1110" s="418" t="s">
        <v>302</v>
      </c>
      <c r="AT1110" s="418" t="s">
        <v>302</v>
      </c>
      <c r="AU1110" s="418" t="s">
        <v>302</v>
      </c>
      <c r="AV1110" s="418" t="s">
        <v>302</v>
      </c>
      <c r="AW1110" s="418" t="s">
        <v>302</v>
      </c>
      <c r="AX1110" s="156" t="s">
        <v>302</v>
      </c>
      <c r="AY1110" s="156" t="s">
        <v>302</v>
      </c>
      <c r="AZ1110" s="156" t="s">
        <v>302</v>
      </c>
      <c r="BA1110" s="156" t="s">
        <v>302</v>
      </c>
      <c r="BB1110" s="156" t="s">
        <v>302</v>
      </c>
      <c r="BC1110" s="156" t="s">
        <v>302</v>
      </c>
      <c r="BD1110" s="156" t="s">
        <v>302</v>
      </c>
      <c r="BE1110" s="156" t="s">
        <v>302</v>
      </c>
      <c r="BF1110" s="156" t="s">
        <v>302</v>
      </c>
      <c r="BG1110" s="156" t="s">
        <v>302</v>
      </c>
      <c r="BH1110" s="156" t="s">
        <v>302</v>
      </c>
      <c r="BI1110" s="156" t="s">
        <v>302</v>
      </c>
      <c r="BJ1110" s="156" t="s">
        <v>302</v>
      </c>
      <c r="BK1110" s="156" t="s">
        <v>302</v>
      </c>
      <c r="BL1110" s="156" t="s">
        <v>302</v>
      </c>
      <c r="BM1110" s="156" t="s">
        <v>302</v>
      </c>
    </row>
    <row r="1111" spans="1:65">
      <c r="A1111" s="42" t="s">
        <v>3182</v>
      </c>
      <c r="B1111" s="41" t="s">
        <v>3183</v>
      </c>
      <c r="C1111" s="226" t="s">
        <v>3179</v>
      </c>
      <c r="D1111" s="45" t="s">
        <v>3180</v>
      </c>
      <c r="E1111" s="45" t="s">
        <v>396</v>
      </c>
      <c r="F1111" s="212" t="s">
        <v>2715</v>
      </c>
      <c r="G1111" s="5" t="s">
        <v>302</v>
      </c>
      <c r="H1111" s="5" t="s">
        <v>302</v>
      </c>
      <c r="I1111" s="5" t="s">
        <v>302</v>
      </c>
      <c r="J1111" s="5" t="s">
        <v>3181</v>
      </c>
      <c r="K1111" s="174" t="s">
        <v>302</v>
      </c>
      <c r="L1111" s="119" t="s">
        <v>302</v>
      </c>
      <c r="M1111" s="418" t="s">
        <v>302</v>
      </c>
      <c r="N1111" s="418" t="s">
        <v>302</v>
      </c>
      <c r="O1111" s="418" t="s">
        <v>302</v>
      </c>
      <c r="P1111" s="418" t="s">
        <v>302</v>
      </c>
      <c r="Q1111" s="418" t="s">
        <v>302</v>
      </c>
      <c r="R1111" s="418" t="s">
        <v>302</v>
      </c>
      <c r="S1111" s="418" t="s">
        <v>302</v>
      </c>
      <c r="T1111" s="418" t="s">
        <v>302</v>
      </c>
      <c r="U1111" s="418" t="s">
        <v>302</v>
      </c>
      <c r="V1111" s="418" t="s">
        <v>302</v>
      </c>
      <c r="W1111" s="418" t="s">
        <v>302</v>
      </c>
      <c r="X1111" s="418" t="s">
        <v>302</v>
      </c>
      <c r="Y1111" s="418" t="s">
        <v>302</v>
      </c>
      <c r="Z1111" s="418" t="s">
        <v>302</v>
      </c>
      <c r="AA1111" s="418" t="s">
        <v>302</v>
      </c>
      <c r="AB1111" s="418" t="s">
        <v>302</v>
      </c>
      <c r="AC1111" s="418" t="s">
        <v>302</v>
      </c>
      <c r="AD1111" s="418" t="s">
        <v>302</v>
      </c>
      <c r="AE1111" s="418" t="s">
        <v>302</v>
      </c>
      <c r="AF1111" s="418" t="s">
        <v>302</v>
      </c>
      <c r="AG1111" s="418" t="s">
        <v>302</v>
      </c>
      <c r="AH1111" s="418" t="s">
        <v>302</v>
      </c>
      <c r="AI1111" s="418" t="s">
        <v>302</v>
      </c>
      <c r="AJ1111" s="418" t="s">
        <v>302</v>
      </c>
      <c r="AK1111" s="418" t="s">
        <v>302</v>
      </c>
      <c r="AL1111" s="418" t="s">
        <v>302</v>
      </c>
      <c r="AM1111" s="418" t="s">
        <v>302</v>
      </c>
      <c r="AN1111" s="418" t="s">
        <v>302</v>
      </c>
      <c r="AO1111" s="418" t="s">
        <v>302</v>
      </c>
      <c r="AP1111" s="418" t="s">
        <v>302</v>
      </c>
      <c r="AQ1111" s="418" t="s">
        <v>302</v>
      </c>
      <c r="AR1111" s="418" t="s">
        <v>302</v>
      </c>
      <c r="AS1111" s="418" t="s">
        <v>302</v>
      </c>
      <c r="AT1111" s="418" t="s">
        <v>302</v>
      </c>
      <c r="AU1111" s="418" t="s">
        <v>302</v>
      </c>
      <c r="AV1111" s="418" t="s">
        <v>302</v>
      </c>
      <c r="AW1111" s="418" t="s">
        <v>302</v>
      </c>
      <c r="AX1111" s="156" t="s">
        <v>302</v>
      </c>
      <c r="AY1111" s="156" t="s">
        <v>302</v>
      </c>
      <c r="AZ1111" s="156" t="s">
        <v>302</v>
      </c>
      <c r="BA1111" s="156" t="s">
        <v>302</v>
      </c>
      <c r="BB1111" s="156" t="s">
        <v>302</v>
      </c>
      <c r="BC1111" s="156" t="s">
        <v>302</v>
      </c>
      <c r="BD1111" s="156" t="s">
        <v>302</v>
      </c>
      <c r="BE1111" s="156" t="s">
        <v>302</v>
      </c>
      <c r="BF1111" s="156" t="s">
        <v>302</v>
      </c>
      <c r="BG1111" s="156" t="s">
        <v>302</v>
      </c>
      <c r="BH1111" s="156" t="s">
        <v>302</v>
      </c>
      <c r="BI1111" s="156" t="s">
        <v>302</v>
      </c>
      <c r="BJ1111" s="156" t="s">
        <v>302</v>
      </c>
      <c r="BK1111" s="156" t="s">
        <v>302</v>
      </c>
      <c r="BL1111" s="156" t="s">
        <v>302</v>
      </c>
      <c r="BM1111" s="156" t="s">
        <v>302</v>
      </c>
    </row>
    <row r="1112" spans="1:65">
      <c r="A1112" s="42" t="s">
        <v>3186</v>
      </c>
      <c r="B1112" s="41" t="s">
        <v>3187</v>
      </c>
      <c r="C1112" s="38" t="s">
        <v>3188</v>
      </c>
      <c r="D1112" s="45" t="s">
        <v>302</v>
      </c>
      <c r="E1112" s="45" t="s">
        <v>396</v>
      </c>
      <c r="F1112" s="40" t="s">
        <v>302</v>
      </c>
      <c r="G1112" s="5" t="s">
        <v>104</v>
      </c>
      <c r="H1112" s="5">
        <v>2024</v>
      </c>
      <c r="I1112" s="5" t="s">
        <v>3189</v>
      </c>
      <c r="J1112" s="41" t="s">
        <v>309</v>
      </c>
      <c r="K1112" s="174">
        <v>9781683673910</v>
      </c>
      <c r="L1112" s="119" t="s">
        <v>302</v>
      </c>
      <c r="M1112" s="418" t="s">
        <v>302</v>
      </c>
      <c r="N1112" s="418" t="s">
        <v>302</v>
      </c>
      <c r="O1112" s="418" t="s">
        <v>302</v>
      </c>
      <c r="P1112" s="418" t="s">
        <v>302</v>
      </c>
      <c r="Q1112" s="418" t="s">
        <v>302</v>
      </c>
      <c r="R1112" s="418" t="s">
        <v>302</v>
      </c>
      <c r="S1112" s="418" t="s">
        <v>302</v>
      </c>
      <c r="T1112" s="418" t="s">
        <v>302</v>
      </c>
      <c r="U1112" s="418" t="s">
        <v>302</v>
      </c>
      <c r="V1112" s="418" t="s">
        <v>302</v>
      </c>
      <c r="W1112" s="418" t="s">
        <v>302</v>
      </c>
      <c r="X1112" s="418" t="s">
        <v>302</v>
      </c>
      <c r="Y1112" s="418" t="s">
        <v>302</v>
      </c>
      <c r="Z1112" s="418" t="s">
        <v>302</v>
      </c>
      <c r="AA1112" s="418" t="s">
        <v>302</v>
      </c>
      <c r="AB1112" s="418" t="s">
        <v>302</v>
      </c>
      <c r="AC1112" s="418" t="s">
        <v>302</v>
      </c>
      <c r="AD1112" s="418" t="s">
        <v>302</v>
      </c>
      <c r="AE1112" s="418" t="s">
        <v>302</v>
      </c>
      <c r="AF1112" s="418" t="s">
        <v>302</v>
      </c>
      <c r="AG1112" s="418" t="s">
        <v>302</v>
      </c>
      <c r="AH1112" s="418" t="s">
        <v>302</v>
      </c>
      <c r="AI1112" s="418" t="s">
        <v>302</v>
      </c>
      <c r="AJ1112" s="418" t="s">
        <v>302</v>
      </c>
      <c r="AK1112" s="418" t="s">
        <v>302</v>
      </c>
      <c r="AL1112" s="418" t="s">
        <v>302</v>
      </c>
      <c r="AM1112" s="418" t="s">
        <v>302</v>
      </c>
      <c r="AN1112" s="418" t="s">
        <v>302</v>
      </c>
      <c r="AO1112" s="418" t="s">
        <v>302</v>
      </c>
      <c r="AP1112" s="418" t="s">
        <v>302</v>
      </c>
      <c r="AQ1112" s="418" t="s">
        <v>302</v>
      </c>
      <c r="AR1112" s="418" t="s">
        <v>302</v>
      </c>
      <c r="AS1112" s="418" t="s">
        <v>302</v>
      </c>
      <c r="AT1112" s="418" t="s">
        <v>302</v>
      </c>
      <c r="AU1112" s="418" t="s">
        <v>302</v>
      </c>
      <c r="AV1112" s="418" t="s">
        <v>302</v>
      </c>
      <c r="AW1112" s="418" t="s">
        <v>302</v>
      </c>
      <c r="AX1112" s="156" t="s">
        <v>302</v>
      </c>
      <c r="AY1112" s="156" t="s">
        <v>302</v>
      </c>
      <c r="AZ1112" s="156" t="s">
        <v>302</v>
      </c>
      <c r="BA1112" s="156" t="s">
        <v>302</v>
      </c>
      <c r="BB1112" s="156" t="s">
        <v>302</v>
      </c>
      <c r="BC1112" s="156" t="s">
        <v>302</v>
      </c>
      <c r="BD1112" s="156" t="s">
        <v>302</v>
      </c>
      <c r="BE1112" s="156" t="s">
        <v>302</v>
      </c>
      <c r="BF1112" s="156" t="s">
        <v>302</v>
      </c>
      <c r="BG1112" s="156" t="s">
        <v>302</v>
      </c>
      <c r="BH1112" s="156" t="s">
        <v>302</v>
      </c>
      <c r="BI1112" s="156" t="s">
        <v>302</v>
      </c>
      <c r="BJ1112" s="156" t="s">
        <v>302</v>
      </c>
      <c r="BK1112" s="156" t="s">
        <v>302</v>
      </c>
      <c r="BL1112" s="156" t="s">
        <v>302</v>
      </c>
      <c r="BM1112" s="156" t="s">
        <v>302</v>
      </c>
    </row>
    <row r="1113" spans="1:65">
      <c r="A1113" s="42" t="s">
        <v>3186</v>
      </c>
      <c r="B1113" s="41" t="s">
        <v>3187</v>
      </c>
      <c r="C1113" s="5" t="s">
        <v>3190</v>
      </c>
      <c r="D1113" s="45" t="s">
        <v>302</v>
      </c>
      <c r="E1113" s="45" t="s">
        <v>396</v>
      </c>
      <c r="F1113" s="193" t="s">
        <v>2715</v>
      </c>
      <c r="G1113" s="24" t="s">
        <v>2450</v>
      </c>
      <c r="H1113" s="24">
        <v>2022</v>
      </c>
      <c r="I1113" s="24" t="s">
        <v>3191</v>
      </c>
      <c r="J1113" s="24" t="s">
        <v>3191</v>
      </c>
      <c r="K1113" s="69">
        <v>9780891896845</v>
      </c>
      <c r="L1113" s="119" t="s">
        <v>302</v>
      </c>
      <c r="M1113" s="418" t="s">
        <v>302</v>
      </c>
      <c r="N1113" s="418" t="s">
        <v>302</v>
      </c>
      <c r="O1113" s="418" t="s">
        <v>302</v>
      </c>
      <c r="P1113" s="418" t="s">
        <v>302</v>
      </c>
      <c r="Q1113" s="418" t="s">
        <v>302</v>
      </c>
      <c r="R1113" s="418" t="s">
        <v>302</v>
      </c>
      <c r="S1113" s="418" t="s">
        <v>302</v>
      </c>
      <c r="T1113" s="418" t="s">
        <v>302</v>
      </c>
      <c r="U1113" s="418" t="s">
        <v>302</v>
      </c>
      <c r="V1113" s="418" t="s">
        <v>302</v>
      </c>
      <c r="W1113" s="418" t="s">
        <v>302</v>
      </c>
      <c r="X1113" s="418" t="s">
        <v>302</v>
      </c>
      <c r="Y1113" s="418" t="s">
        <v>302</v>
      </c>
      <c r="Z1113" s="418" t="s">
        <v>302</v>
      </c>
      <c r="AA1113" s="418" t="s">
        <v>302</v>
      </c>
      <c r="AB1113" s="418" t="s">
        <v>302</v>
      </c>
      <c r="AC1113" s="418" t="s">
        <v>302</v>
      </c>
      <c r="AD1113" s="418" t="s">
        <v>302</v>
      </c>
      <c r="AE1113" s="418" t="s">
        <v>302</v>
      </c>
      <c r="AF1113" s="418" t="s">
        <v>302</v>
      </c>
      <c r="AG1113" s="418" t="s">
        <v>302</v>
      </c>
      <c r="AH1113" s="418" t="s">
        <v>302</v>
      </c>
      <c r="AI1113" s="418" t="s">
        <v>302</v>
      </c>
      <c r="AJ1113" s="418" t="s">
        <v>302</v>
      </c>
      <c r="AK1113" s="418" t="s">
        <v>302</v>
      </c>
      <c r="AL1113" s="418" t="s">
        <v>302</v>
      </c>
      <c r="AM1113" s="418" t="s">
        <v>302</v>
      </c>
      <c r="AN1113" s="418" t="s">
        <v>302</v>
      </c>
      <c r="AO1113" s="418" t="s">
        <v>302</v>
      </c>
      <c r="AP1113" s="418" t="s">
        <v>302</v>
      </c>
      <c r="AQ1113" s="418" t="s">
        <v>302</v>
      </c>
      <c r="AR1113" s="418" t="s">
        <v>302</v>
      </c>
      <c r="AS1113" s="418" t="s">
        <v>302</v>
      </c>
      <c r="AT1113" s="418" t="s">
        <v>302</v>
      </c>
      <c r="AU1113" s="418" t="s">
        <v>302</v>
      </c>
      <c r="AV1113" s="418" t="s">
        <v>302</v>
      </c>
      <c r="AW1113" s="418" t="s">
        <v>302</v>
      </c>
      <c r="AX1113" s="156" t="s">
        <v>302</v>
      </c>
      <c r="AY1113" s="156" t="s">
        <v>302</v>
      </c>
      <c r="AZ1113" s="156" t="s">
        <v>302</v>
      </c>
      <c r="BA1113" s="156" t="s">
        <v>302</v>
      </c>
      <c r="BB1113" s="156" t="s">
        <v>302</v>
      </c>
      <c r="BC1113" s="156" t="s">
        <v>302</v>
      </c>
      <c r="BD1113" s="156" t="s">
        <v>302</v>
      </c>
      <c r="BE1113" s="156" t="s">
        <v>302</v>
      </c>
      <c r="BF1113" s="156" t="s">
        <v>302</v>
      </c>
      <c r="BG1113" s="156" t="s">
        <v>302</v>
      </c>
      <c r="BH1113" s="156" t="s">
        <v>302</v>
      </c>
      <c r="BI1113" s="156" t="s">
        <v>302</v>
      </c>
      <c r="BJ1113" s="156" t="s">
        <v>302</v>
      </c>
      <c r="BK1113" s="156" t="s">
        <v>302</v>
      </c>
      <c r="BL1113" s="156" t="s">
        <v>302</v>
      </c>
      <c r="BM1113" s="156" t="s">
        <v>302</v>
      </c>
    </row>
    <row r="1114" spans="1:65">
      <c r="A1114" s="42" t="s">
        <v>3192</v>
      </c>
      <c r="B1114" s="41" t="s">
        <v>3193</v>
      </c>
      <c r="C1114" s="184" t="s">
        <v>337</v>
      </c>
      <c r="D1114" s="45" t="s">
        <v>338</v>
      </c>
      <c r="E1114" s="45" t="s">
        <v>338</v>
      </c>
      <c r="F1114" s="45" t="s">
        <v>338</v>
      </c>
      <c r="G1114" s="44" t="s">
        <v>338</v>
      </c>
      <c r="H1114" s="44" t="s">
        <v>338</v>
      </c>
      <c r="I1114" s="44" t="s">
        <v>338</v>
      </c>
      <c r="J1114" s="44" t="s">
        <v>338</v>
      </c>
      <c r="K1114" s="44" t="s">
        <v>338</v>
      </c>
      <c r="L1114" s="119"/>
      <c r="M1114" s="116"/>
      <c r="N1114" s="116"/>
      <c r="O1114" s="116"/>
      <c r="P1114" s="116"/>
      <c r="Q1114" s="116"/>
      <c r="R1114" s="116"/>
      <c r="S1114" s="116"/>
      <c r="T1114" s="116"/>
      <c r="U1114" s="116"/>
      <c r="V1114" s="116"/>
      <c r="W1114" s="116"/>
      <c r="X1114" s="116"/>
      <c r="Y1114" s="116"/>
      <c r="Z1114" s="116"/>
      <c r="AA1114" s="116"/>
      <c r="AB1114" s="116"/>
      <c r="AC1114" s="116"/>
      <c r="AD1114" s="116"/>
      <c r="AE1114" s="116"/>
      <c r="AF1114" s="116"/>
      <c r="AG1114" s="116"/>
      <c r="AH1114" s="116"/>
      <c r="AI1114" s="116"/>
      <c r="AJ1114" s="116"/>
      <c r="AK1114" s="116"/>
      <c r="AL1114" s="116"/>
      <c r="AM1114" s="116"/>
      <c r="AN1114" s="116"/>
      <c r="AO1114" s="116"/>
      <c r="AP1114" s="116"/>
      <c r="AQ1114" s="116"/>
      <c r="AR1114" s="116"/>
      <c r="AS1114" s="116"/>
      <c r="AT1114" s="116"/>
      <c r="AU1114" s="116"/>
      <c r="AV1114" s="116"/>
      <c r="AW1114" s="116"/>
      <c r="AX1114" s="116"/>
      <c r="AY1114" s="116"/>
      <c r="AZ1114" s="116"/>
      <c r="BA1114" s="116"/>
      <c r="BB1114" s="116"/>
      <c r="BC1114" s="116"/>
      <c r="BD1114" s="116"/>
      <c r="BE1114" s="116"/>
      <c r="BF1114" s="116"/>
      <c r="BG1114" s="116"/>
      <c r="BH1114" s="116"/>
      <c r="BI1114" s="116"/>
      <c r="BJ1114" s="116"/>
      <c r="BK1114" s="116"/>
      <c r="BL1114" s="116"/>
      <c r="BM1114" s="116"/>
    </row>
    <row r="1115" spans="1:65">
      <c r="A1115" s="42" t="s">
        <v>3194</v>
      </c>
      <c r="B1115" s="41" t="s">
        <v>3195</v>
      </c>
      <c r="C1115" s="38" t="s">
        <v>3196</v>
      </c>
      <c r="D1115" s="45" t="s">
        <v>302</v>
      </c>
      <c r="E1115" s="45" t="s">
        <v>396</v>
      </c>
      <c r="F1115" s="45" t="s">
        <v>302</v>
      </c>
      <c r="G1115" s="41" t="s">
        <v>32</v>
      </c>
      <c r="H1115" s="41">
        <v>2020</v>
      </c>
      <c r="I1115" s="41" t="s">
        <v>3197</v>
      </c>
      <c r="J1115" s="41" t="s">
        <v>3198</v>
      </c>
      <c r="K1115" s="69">
        <v>9780967043432</v>
      </c>
      <c r="L1115" s="122"/>
      <c r="M1115" s="116"/>
      <c r="N1115" s="116"/>
      <c r="O1115" s="116"/>
      <c r="P1115" s="116"/>
      <c r="Q1115" s="116"/>
      <c r="R1115" s="116"/>
      <c r="S1115" s="116"/>
      <c r="T1115" s="116"/>
      <c r="U1115" s="116"/>
      <c r="V1115" s="116"/>
      <c r="W1115" s="116"/>
      <c r="X1115" s="116"/>
      <c r="Y1115" s="116"/>
      <c r="Z1115" s="116"/>
      <c r="AA1115" s="116"/>
      <c r="AB1115" s="116"/>
      <c r="AC1115" s="116"/>
      <c r="AD1115" s="116"/>
      <c r="AE1115" s="116"/>
      <c r="AF1115" s="116"/>
      <c r="AG1115" s="116"/>
      <c r="AH1115" s="116"/>
      <c r="AI1115" s="116"/>
      <c r="AJ1115" s="116"/>
      <c r="AK1115" s="116"/>
      <c r="AL1115" s="116"/>
      <c r="AM1115" s="116"/>
      <c r="AN1115" s="116"/>
      <c r="AO1115" s="116"/>
      <c r="AP1115" s="116"/>
      <c r="AQ1115" s="116"/>
      <c r="AR1115" s="116"/>
      <c r="AS1115" s="116"/>
      <c r="AT1115" s="116"/>
      <c r="AU1115" s="116"/>
      <c r="AV1115" s="116"/>
      <c r="AW1115" s="116"/>
      <c r="AX1115" s="116"/>
      <c r="AY1115" s="116"/>
      <c r="AZ1115" s="116"/>
      <c r="BA1115" s="116"/>
      <c r="BB1115" s="116"/>
      <c r="BC1115" s="116"/>
      <c r="BD1115" s="116"/>
      <c r="BE1115" s="116"/>
      <c r="BF1115" s="116"/>
      <c r="BG1115" s="116"/>
      <c r="BH1115" s="116"/>
      <c r="BI1115" s="116"/>
      <c r="BJ1115" s="116"/>
      <c r="BK1115" s="116"/>
      <c r="BL1115" s="116"/>
      <c r="BM1115" s="116"/>
    </row>
    <row r="1116" spans="1:65">
      <c r="A1116" s="188" t="s">
        <v>3199</v>
      </c>
      <c r="B1116" s="24" t="s">
        <v>3072</v>
      </c>
      <c r="C1116" s="179" t="s">
        <v>3200</v>
      </c>
      <c r="D1116" s="196" t="s">
        <v>302</v>
      </c>
      <c r="E1116" s="45" t="s">
        <v>396</v>
      </c>
      <c r="F1116" s="196" t="s">
        <v>302</v>
      </c>
      <c r="G1116" s="24" t="s">
        <v>26</v>
      </c>
      <c r="H1116" s="24">
        <v>2022</v>
      </c>
      <c r="I1116" s="24" t="s">
        <v>3061</v>
      </c>
      <c r="J1116" s="24" t="s">
        <v>346</v>
      </c>
      <c r="K1116" s="69">
        <v>9780323479912</v>
      </c>
      <c r="L1116" s="127"/>
      <c r="M1116" s="116"/>
      <c r="N1116" s="116"/>
      <c r="O1116" s="116"/>
      <c r="P1116" s="116"/>
      <c r="Q1116" s="116"/>
      <c r="R1116" s="116"/>
      <c r="S1116" s="116"/>
      <c r="T1116" s="116"/>
      <c r="U1116" s="116"/>
      <c r="V1116" s="116"/>
      <c r="W1116" s="116"/>
      <c r="X1116" s="116"/>
      <c r="Y1116" s="116"/>
      <c r="Z1116" s="116"/>
      <c r="AA1116" s="116"/>
      <c r="AB1116" s="116"/>
      <c r="AC1116" s="116"/>
      <c r="AD1116" s="116"/>
      <c r="AE1116" s="116"/>
      <c r="AF1116" s="116"/>
      <c r="AG1116" s="116"/>
      <c r="AH1116" s="116"/>
      <c r="AI1116" s="116"/>
      <c r="AJ1116" s="116"/>
      <c r="AK1116" s="116"/>
      <c r="AL1116" s="116"/>
      <c r="AM1116" s="116"/>
      <c r="AN1116" s="116"/>
      <c r="AO1116" s="116"/>
      <c r="AP1116" s="116"/>
      <c r="AQ1116" s="116"/>
      <c r="AR1116" s="116"/>
      <c r="AS1116" s="116"/>
      <c r="AT1116" s="116"/>
      <c r="AU1116" s="116"/>
      <c r="AV1116" s="116"/>
      <c r="AW1116" s="116"/>
      <c r="AX1116" s="116"/>
      <c r="AY1116" s="116"/>
      <c r="AZ1116" s="116"/>
      <c r="BA1116" s="116"/>
      <c r="BB1116" s="116"/>
      <c r="BC1116" s="116"/>
      <c r="BD1116" s="116"/>
      <c r="BE1116" s="116"/>
      <c r="BF1116" s="116"/>
      <c r="BG1116" s="116"/>
      <c r="BH1116" s="116"/>
      <c r="BI1116" s="116"/>
      <c r="BJ1116" s="116"/>
      <c r="BK1116" s="116"/>
      <c r="BL1116" s="116"/>
      <c r="BM1116" s="116"/>
    </row>
    <row r="1117" spans="1:65" ht="24">
      <c r="A1117" s="171" t="s">
        <v>3199</v>
      </c>
      <c r="B1117" s="41" t="s">
        <v>3070</v>
      </c>
      <c r="C1117" s="38" t="s">
        <v>3201</v>
      </c>
      <c r="D1117" s="45" t="s">
        <v>302</v>
      </c>
      <c r="E1117" s="45" t="s">
        <v>396</v>
      </c>
      <c r="F1117" s="45" t="s">
        <v>302</v>
      </c>
      <c r="G1117" s="41" t="s">
        <v>251</v>
      </c>
      <c r="H1117" s="41">
        <v>2021</v>
      </c>
      <c r="I1117" s="41" t="s">
        <v>3202</v>
      </c>
      <c r="J1117" s="41" t="s">
        <v>346</v>
      </c>
      <c r="K1117" s="69">
        <v>9780323711265</v>
      </c>
      <c r="L1117" s="119"/>
      <c r="M1117" s="116"/>
      <c r="N1117" s="116"/>
      <c r="O1117" s="116"/>
      <c r="P1117" s="116"/>
      <c r="Q1117" s="116"/>
      <c r="R1117" s="116"/>
      <c r="S1117" s="116"/>
      <c r="T1117" s="116"/>
      <c r="U1117" s="116"/>
      <c r="V1117" s="116"/>
      <c r="W1117" s="116"/>
      <c r="X1117" s="116"/>
      <c r="Y1117" s="116"/>
      <c r="Z1117" s="116"/>
      <c r="AA1117" s="116"/>
      <c r="AB1117" s="116"/>
      <c r="AC1117" s="116"/>
      <c r="AD1117" s="116"/>
      <c r="AE1117" s="116"/>
      <c r="AF1117" s="116"/>
      <c r="AG1117" s="116"/>
      <c r="AH1117" s="116"/>
      <c r="AI1117" s="116"/>
      <c r="AJ1117" s="116"/>
      <c r="AK1117" s="116"/>
      <c r="AL1117" s="116"/>
      <c r="AM1117" s="116"/>
      <c r="AN1117" s="116"/>
      <c r="AO1117" s="116"/>
      <c r="AP1117" s="116"/>
      <c r="AQ1117" s="116"/>
      <c r="AR1117" s="116"/>
      <c r="AS1117" s="116"/>
      <c r="AT1117" s="116"/>
      <c r="AU1117" s="116"/>
      <c r="AV1117" s="116"/>
      <c r="AW1117" s="116"/>
      <c r="AX1117" s="116"/>
      <c r="AY1117" s="116"/>
      <c r="AZ1117" s="116"/>
      <c r="BA1117" s="116"/>
      <c r="BB1117" s="116"/>
      <c r="BC1117" s="116"/>
      <c r="BD1117" s="116"/>
      <c r="BE1117" s="116"/>
      <c r="BF1117" s="116"/>
      <c r="BG1117" s="116"/>
      <c r="BH1117" s="116"/>
      <c r="BI1117" s="116"/>
      <c r="BJ1117" s="116"/>
      <c r="BK1117" s="116"/>
      <c r="BL1117" s="116"/>
      <c r="BM1117" s="116"/>
    </row>
    <row r="1118" spans="1:65" ht="24">
      <c r="A1118" s="171" t="s">
        <v>3199</v>
      </c>
      <c r="B1118" s="41" t="s">
        <v>3070</v>
      </c>
      <c r="C1118" s="38" t="s">
        <v>3203</v>
      </c>
      <c r="D1118" s="45" t="s">
        <v>302</v>
      </c>
      <c r="E1118" s="45" t="s">
        <v>396</v>
      </c>
      <c r="F1118" s="45" t="s">
        <v>302</v>
      </c>
      <c r="G1118" s="41" t="s">
        <v>251</v>
      </c>
      <c r="H1118" s="41">
        <v>2021</v>
      </c>
      <c r="I1118" s="41" t="s">
        <v>3202</v>
      </c>
      <c r="J1118" s="41" t="s">
        <v>346</v>
      </c>
      <c r="K1118" s="69">
        <v>9780323711258</v>
      </c>
      <c r="L1118" s="119"/>
      <c r="M1118" s="116"/>
      <c r="N1118" s="116"/>
      <c r="O1118" s="116"/>
      <c r="P1118" s="116"/>
      <c r="Q1118" s="116"/>
      <c r="R1118" s="116"/>
      <c r="S1118" s="116"/>
      <c r="T1118" s="116"/>
      <c r="U1118" s="116"/>
      <c r="V1118" s="116"/>
      <c r="W1118" s="116"/>
      <c r="X1118" s="116"/>
      <c r="Y1118" s="116"/>
      <c r="Z1118" s="116"/>
      <c r="AA1118" s="116"/>
      <c r="AB1118" s="116"/>
      <c r="AC1118" s="116"/>
      <c r="AD1118" s="116"/>
      <c r="AE1118" s="116"/>
      <c r="AF1118" s="116"/>
      <c r="AG1118" s="116"/>
      <c r="AH1118" s="116"/>
      <c r="AI1118" s="116"/>
      <c r="AJ1118" s="116"/>
      <c r="AK1118" s="116"/>
      <c r="AL1118" s="116"/>
      <c r="AM1118" s="116"/>
      <c r="AN1118" s="116"/>
      <c r="AO1118" s="116"/>
      <c r="AP1118" s="116"/>
      <c r="AQ1118" s="116"/>
      <c r="AR1118" s="116"/>
      <c r="AS1118" s="116"/>
      <c r="AT1118" s="116"/>
      <c r="AU1118" s="116"/>
      <c r="AV1118" s="116"/>
      <c r="AW1118" s="116"/>
      <c r="AX1118" s="116"/>
      <c r="AY1118" s="116"/>
      <c r="AZ1118" s="116"/>
      <c r="BA1118" s="116"/>
      <c r="BB1118" s="116"/>
      <c r="BC1118" s="116"/>
      <c r="BD1118" s="116"/>
      <c r="BE1118" s="116"/>
      <c r="BF1118" s="116"/>
      <c r="BG1118" s="116"/>
      <c r="BH1118" s="116"/>
      <c r="BI1118" s="116"/>
      <c r="BJ1118" s="116"/>
      <c r="BK1118" s="116"/>
      <c r="BL1118" s="116"/>
      <c r="BM1118" s="116"/>
    </row>
    <row r="1119" spans="1:65">
      <c r="A1119" s="171" t="s">
        <v>3204</v>
      </c>
      <c r="B1119" s="197" t="s">
        <v>3205</v>
      </c>
      <c r="C1119" s="181" t="s">
        <v>3206</v>
      </c>
      <c r="D1119" s="212"/>
      <c r="E1119" s="45" t="s">
        <v>396</v>
      </c>
      <c r="F1119" s="224" t="s">
        <v>2715</v>
      </c>
      <c r="G1119" s="197" t="s">
        <v>58</v>
      </c>
      <c r="H1119" s="197">
        <v>2020</v>
      </c>
      <c r="I1119" s="197" t="s">
        <v>3207</v>
      </c>
      <c r="J1119" s="41" t="s">
        <v>3191</v>
      </c>
      <c r="K1119" s="69">
        <v>9780891896760</v>
      </c>
      <c r="L1119" s="119"/>
      <c r="M1119" s="116"/>
      <c r="N1119" s="116"/>
      <c r="O1119" s="116"/>
      <c r="P1119" s="116"/>
      <c r="Q1119" s="116"/>
      <c r="R1119" s="116"/>
      <c r="S1119" s="116"/>
      <c r="T1119" s="116"/>
      <c r="U1119" s="116"/>
      <c r="V1119" s="116"/>
      <c r="W1119" s="116"/>
      <c r="X1119" s="116"/>
      <c r="Y1119" s="116"/>
      <c r="Z1119" s="116"/>
      <c r="AA1119" s="116"/>
      <c r="AB1119" s="116"/>
      <c r="AC1119" s="116"/>
      <c r="AD1119" s="116"/>
      <c r="AE1119" s="116"/>
      <c r="AF1119" s="116"/>
      <c r="AG1119" s="116"/>
      <c r="AH1119" s="116"/>
      <c r="AI1119" s="116"/>
      <c r="AJ1119" s="116"/>
      <c r="AK1119" s="116"/>
      <c r="AL1119" s="116"/>
      <c r="AM1119" s="116"/>
      <c r="AN1119" s="116"/>
      <c r="AO1119" s="116"/>
      <c r="AP1119" s="116"/>
      <c r="AQ1119" s="116"/>
      <c r="AR1119" s="116"/>
      <c r="AS1119" s="116"/>
      <c r="AT1119" s="116"/>
      <c r="AU1119" s="116"/>
      <c r="AV1119" s="116"/>
      <c r="AW1119" s="116"/>
      <c r="AX1119" s="116"/>
      <c r="AY1119" s="116"/>
      <c r="AZ1119" s="116"/>
      <c r="BA1119" s="116"/>
      <c r="BB1119" s="116"/>
      <c r="BC1119" s="116"/>
      <c r="BD1119" s="116"/>
      <c r="BE1119" s="116"/>
      <c r="BF1119" s="116"/>
      <c r="BG1119" s="116"/>
      <c r="BH1119" s="116"/>
      <c r="BI1119" s="116"/>
      <c r="BJ1119" s="116"/>
      <c r="BK1119" s="116"/>
      <c r="BL1119" s="116"/>
      <c r="BM1119" s="116"/>
    </row>
    <row r="1120" spans="1:65">
      <c r="A1120" s="171" t="s">
        <v>3204</v>
      </c>
      <c r="B1120" s="197" t="s">
        <v>3205</v>
      </c>
      <c r="C1120" s="181" t="s">
        <v>3208</v>
      </c>
      <c r="D1120" s="196" t="s">
        <v>302</v>
      </c>
      <c r="E1120" s="45" t="s">
        <v>396</v>
      </c>
      <c r="F1120" s="224" t="s">
        <v>2715</v>
      </c>
      <c r="G1120" s="197" t="s">
        <v>104</v>
      </c>
      <c r="H1120" s="197">
        <v>2022</v>
      </c>
      <c r="I1120" s="197" t="s">
        <v>3209</v>
      </c>
      <c r="J1120" s="41" t="s">
        <v>3191</v>
      </c>
      <c r="K1120" s="69">
        <v>9780891896869</v>
      </c>
      <c r="L1120" s="119"/>
      <c r="M1120" s="116"/>
      <c r="N1120" s="116"/>
      <c r="O1120" s="116"/>
      <c r="P1120" s="116"/>
      <c r="Q1120" s="116"/>
      <c r="R1120" s="116"/>
      <c r="S1120" s="116"/>
      <c r="T1120" s="116"/>
      <c r="U1120" s="116"/>
      <c r="V1120" s="116"/>
      <c r="W1120" s="116"/>
      <c r="X1120" s="116"/>
      <c r="Y1120" s="116"/>
      <c r="Z1120" s="116"/>
      <c r="AA1120" s="116"/>
      <c r="AB1120" s="116"/>
      <c r="AC1120" s="116"/>
      <c r="AD1120" s="116"/>
      <c r="AE1120" s="116"/>
      <c r="AF1120" s="116"/>
      <c r="AG1120" s="116"/>
      <c r="AH1120" s="116"/>
      <c r="AI1120" s="116"/>
      <c r="AJ1120" s="116"/>
      <c r="AK1120" s="116"/>
      <c r="AL1120" s="116"/>
      <c r="AM1120" s="116"/>
      <c r="AN1120" s="116"/>
      <c r="AO1120" s="116"/>
      <c r="AP1120" s="116"/>
      <c r="AQ1120" s="116"/>
      <c r="AR1120" s="116"/>
      <c r="AS1120" s="116"/>
      <c r="AT1120" s="116"/>
      <c r="AU1120" s="116"/>
      <c r="AV1120" s="116"/>
      <c r="AW1120" s="116"/>
      <c r="AX1120" s="116"/>
      <c r="AY1120" s="116"/>
      <c r="AZ1120" s="116"/>
      <c r="BA1120" s="116"/>
      <c r="BB1120" s="116"/>
      <c r="BC1120" s="116"/>
      <c r="BD1120" s="116"/>
      <c r="BE1120" s="116"/>
      <c r="BF1120" s="116"/>
      <c r="BG1120" s="116"/>
      <c r="BH1120" s="116"/>
      <c r="BI1120" s="116"/>
      <c r="BJ1120" s="116"/>
      <c r="BK1120" s="116"/>
      <c r="BL1120" s="116"/>
      <c r="BM1120" s="116"/>
    </row>
    <row r="1121" spans="1:65">
      <c r="A1121" s="188" t="s">
        <v>3204</v>
      </c>
      <c r="B1121" s="218" t="s">
        <v>3205</v>
      </c>
      <c r="C1121" s="181" t="s">
        <v>3200</v>
      </c>
      <c r="D1121" s="196" t="s">
        <v>302</v>
      </c>
      <c r="E1121" s="45" t="s">
        <v>396</v>
      </c>
      <c r="F1121" s="196" t="s">
        <v>302</v>
      </c>
      <c r="G1121" s="41" t="s">
        <v>26</v>
      </c>
      <c r="H1121" s="41">
        <v>2022</v>
      </c>
      <c r="I1121" s="41" t="s">
        <v>3061</v>
      </c>
      <c r="J1121" s="41" t="s">
        <v>346</v>
      </c>
      <c r="K1121" s="69">
        <v>9780323479912</v>
      </c>
      <c r="L1121" s="127"/>
      <c r="M1121" s="116"/>
      <c r="N1121" s="116"/>
      <c r="O1121" s="116"/>
      <c r="P1121" s="116"/>
      <c r="Q1121" s="116"/>
      <c r="R1121" s="116"/>
      <c r="S1121" s="116"/>
      <c r="T1121" s="116"/>
      <c r="U1121" s="116"/>
      <c r="V1121" s="116"/>
      <c r="W1121" s="116"/>
      <c r="X1121" s="116"/>
      <c r="Y1121" s="116"/>
      <c r="Z1121" s="116"/>
      <c r="AA1121" s="116"/>
      <c r="AB1121" s="116"/>
      <c r="AC1121" s="116"/>
      <c r="AD1121" s="116"/>
      <c r="AE1121" s="116"/>
      <c r="AF1121" s="116"/>
      <c r="AG1121" s="116"/>
      <c r="AH1121" s="116"/>
      <c r="AI1121" s="116"/>
      <c r="AJ1121" s="116"/>
      <c r="AK1121" s="116"/>
      <c r="AL1121" s="116"/>
      <c r="AM1121" s="116"/>
      <c r="AN1121" s="116"/>
      <c r="AO1121" s="116"/>
      <c r="AP1121" s="116"/>
      <c r="AQ1121" s="116"/>
      <c r="AR1121" s="116"/>
      <c r="AS1121" s="116"/>
      <c r="AT1121" s="116"/>
      <c r="AU1121" s="116"/>
      <c r="AV1121" s="116"/>
      <c r="AW1121" s="116"/>
      <c r="AX1121" s="116"/>
      <c r="AY1121" s="116"/>
      <c r="AZ1121" s="116"/>
      <c r="BA1121" s="116"/>
      <c r="BB1121" s="116"/>
      <c r="BC1121" s="116"/>
      <c r="BD1121" s="116"/>
      <c r="BE1121" s="116"/>
      <c r="BF1121" s="116"/>
      <c r="BG1121" s="116"/>
      <c r="BH1121" s="116"/>
      <c r="BI1121" s="116"/>
      <c r="BJ1121" s="116"/>
      <c r="BK1121" s="116"/>
      <c r="BL1121" s="116"/>
      <c r="BM1121" s="116"/>
    </row>
    <row r="1122" spans="1:65">
      <c r="A1122" s="188" t="s">
        <v>3210</v>
      </c>
      <c r="B1122" s="24" t="s">
        <v>3211</v>
      </c>
      <c r="C1122" s="181" t="s">
        <v>3200</v>
      </c>
      <c r="D1122" s="196" t="s">
        <v>302</v>
      </c>
      <c r="E1122" s="45" t="s">
        <v>396</v>
      </c>
      <c r="F1122" s="196" t="s">
        <v>302</v>
      </c>
      <c r="G1122" s="41" t="s">
        <v>26</v>
      </c>
      <c r="H1122" s="41">
        <v>2022</v>
      </c>
      <c r="I1122" s="41" t="s">
        <v>3061</v>
      </c>
      <c r="J1122" s="41" t="s">
        <v>346</v>
      </c>
      <c r="K1122" s="69">
        <v>9780323479912</v>
      </c>
      <c r="L1122" s="127"/>
      <c r="M1122" s="116"/>
      <c r="N1122" s="116"/>
      <c r="O1122" s="116"/>
      <c r="P1122" s="116"/>
      <c r="Q1122" s="116"/>
      <c r="R1122" s="116"/>
      <c r="S1122" s="116"/>
      <c r="T1122" s="116"/>
      <c r="U1122" s="116"/>
      <c r="V1122" s="116"/>
      <c r="W1122" s="116"/>
      <c r="X1122" s="116"/>
      <c r="Y1122" s="116"/>
      <c r="Z1122" s="116"/>
      <c r="AA1122" s="116"/>
      <c r="AB1122" s="116"/>
      <c r="AC1122" s="116"/>
      <c r="AD1122" s="116"/>
      <c r="AE1122" s="116"/>
      <c r="AF1122" s="116"/>
      <c r="AG1122" s="116"/>
      <c r="AH1122" s="116"/>
      <c r="AI1122" s="116"/>
      <c r="AJ1122" s="116"/>
      <c r="AK1122" s="116"/>
      <c r="AL1122" s="116"/>
      <c r="AM1122" s="116"/>
      <c r="AN1122" s="116"/>
      <c r="AO1122" s="116"/>
      <c r="AP1122" s="116"/>
      <c r="AQ1122" s="116"/>
      <c r="AR1122" s="116"/>
      <c r="AS1122" s="116"/>
      <c r="AT1122" s="116"/>
      <c r="AU1122" s="116"/>
      <c r="AV1122" s="116"/>
      <c r="AW1122" s="116"/>
      <c r="AX1122" s="116"/>
      <c r="AY1122" s="116"/>
      <c r="AZ1122" s="116"/>
      <c r="BA1122" s="116"/>
      <c r="BB1122" s="116"/>
      <c r="BC1122" s="116"/>
      <c r="BD1122" s="116"/>
      <c r="BE1122" s="116"/>
      <c r="BF1122" s="116"/>
      <c r="BG1122" s="116"/>
      <c r="BH1122" s="116"/>
      <c r="BI1122" s="116"/>
      <c r="BJ1122" s="116"/>
      <c r="BK1122" s="116"/>
      <c r="BL1122" s="116"/>
      <c r="BM1122" s="116"/>
    </row>
    <row r="1123" spans="1:65">
      <c r="A1123" s="229" t="s">
        <v>3212</v>
      </c>
      <c r="B1123" s="310" t="s">
        <v>3213</v>
      </c>
      <c r="C1123" s="311" t="s">
        <v>3214</v>
      </c>
      <c r="D1123" s="212" t="s">
        <v>3215</v>
      </c>
      <c r="E1123" s="274" t="s">
        <v>396</v>
      </c>
      <c r="F1123" s="312" t="s">
        <v>2715</v>
      </c>
      <c r="G1123" s="313" t="s">
        <v>58</v>
      </c>
      <c r="H1123" s="313">
        <v>2020</v>
      </c>
      <c r="I1123" s="313" t="s">
        <v>3207</v>
      </c>
      <c r="J1123" s="301" t="s">
        <v>3191</v>
      </c>
      <c r="K1123" s="302">
        <v>9780891896760</v>
      </c>
      <c r="L1123" s="116"/>
      <c r="M1123" s="116"/>
      <c r="N1123" s="116"/>
      <c r="O1123" s="116"/>
      <c r="P1123" s="116"/>
      <c r="Q1123" s="116"/>
      <c r="R1123" s="116"/>
      <c r="S1123" s="116"/>
      <c r="T1123" s="116"/>
      <c r="U1123" s="116"/>
      <c r="V1123" s="116"/>
      <c r="W1123" s="116"/>
      <c r="X1123" s="116"/>
      <c r="Y1123" s="116"/>
      <c r="Z1123" s="116"/>
      <c r="AA1123" s="116"/>
      <c r="AB1123" s="116"/>
      <c r="AC1123" s="116"/>
      <c r="AD1123" s="116"/>
      <c r="AE1123" s="116"/>
      <c r="AF1123" s="116"/>
      <c r="AG1123" s="116"/>
      <c r="AH1123" s="116"/>
      <c r="AI1123" s="116"/>
      <c r="AJ1123" s="116"/>
      <c r="AK1123" s="116"/>
      <c r="AL1123" s="116"/>
      <c r="AM1123" s="116"/>
      <c r="AN1123" s="116"/>
      <c r="AO1123" s="116"/>
      <c r="AP1123" s="116"/>
      <c r="AQ1123" s="116"/>
      <c r="AR1123" s="116"/>
      <c r="AS1123" s="116"/>
      <c r="AT1123" s="116"/>
      <c r="AU1123" s="116"/>
      <c r="AV1123" s="116"/>
      <c r="AW1123" s="116"/>
      <c r="AX1123" s="116"/>
      <c r="AY1123" s="116"/>
      <c r="AZ1123" s="116"/>
      <c r="BA1123" s="116"/>
      <c r="BB1123" s="116"/>
      <c r="BC1123" s="116"/>
      <c r="BD1123" s="116"/>
      <c r="BE1123" s="116"/>
      <c r="BF1123" s="116"/>
      <c r="BG1123" s="116"/>
      <c r="BH1123" s="116"/>
      <c r="BI1123" s="116"/>
      <c r="BJ1123" s="116"/>
      <c r="BK1123" s="116"/>
      <c r="BL1123" s="116"/>
      <c r="BM1123" s="116"/>
    </row>
    <row r="1124" spans="1:65">
      <c r="A1124" s="42" t="s">
        <v>3216</v>
      </c>
      <c r="B1124" s="41" t="s">
        <v>3217</v>
      </c>
      <c r="C1124" s="181" t="s">
        <v>3218</v>
      </c>
      <c r="D1124" s="223" t="s">
        <v>302</v>
      </c>
      <c r="E1124" s="167" t="s">
        <v>396</v>
      </c>
      <c r="F1124" s="223" t="s">
        <v>302</v>
      </c>
      <c r="G1124" s="206" t="s">
        <v>26</v>
      </c>
      <c r="H1124" s="206">
        <v>2022</v>
      </c>
      <c r="I1124" s="206" t="s">
        <v>3061</v>
      </c>
      <c r="J1124" s="206" t="s">
        <v>346</v>
      </c>
      <c r="K1124" s="207">
        <v>9780323479912</v>
      </c>
      <c r="L1124" s="410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57"/>
      <c r="Y1124" s="157"/>
      <c r="Z1124" s="157"/>
      <c r="AA1124" s="157"/>
      <c r="AB1124" s="157"/>
      <c r="AC1124" s="157"/>
      <c r="AD1124" s="157"/>
      <c r="AE1124" s="157"/>
      <c r="AF1124" s="157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  <c r="AT1124" s="157"/>
      <c r="AU1124" s="157"/>
      <c r="AV1124" s="157"/>
      <c r="AW1124" s="157"/>
      <c r="AX1124" s="157"/>
      <c r="AY1124" s="157"/>
      <c r="AZ1124" s="157"/>
      <c r="BA1124" s="157"/>
      <c r="BB1124" s="157"/>
      <c r="BC1124" s="157"/>
      <c r="BD1124" s="157"/>
      <c r="BE1124" s="157"/>
      <c r="BF1124" s="157"/>
      <c r="BG1124" s="157"/>
      <c r="BH1124" s="157"/>
      <c r="BI1124" s="157"/>
      <c r="BJ1124" s="157"/>
      <c r="BK1124" s="157"/>
      <c r="BL1124" s="157"/>
      <c r="BM1124" s="157"/>
    </row>
    <row r="1125" spans="1:65">
      <c r="A1125" s="165" t="s">
        <v>3216</v>
      </c>
      <c r="B1125" s="24" t="s">
        <v>3219</v>
      </c>
      <c r="C1125" s="311" t="s">
        <v>3214</v>
      </c>
      <c r="D1125" s="212" t="s">
        <v>3215</v>
      </c>
      <c r="E1125" s="45" t="s">
        <v>396</v>
      </c>
      <c r="F1125" s="224" t="s">
        <v>2715</v>
      </c>
      <c r="G1125" s="197" t="s">
        <v>58</v>
      </c>
      <c r="H1125" s="197">
        <v>2020</v>
      </c>
      <c r="I1125" s="197" t="s">
        <v>3207</v>
      </c>
      <c r="J1125" s="41" t="s">
        <v>3191</v>
      </c>
      <c r="K1125" s="69">
        <v>9780891896760</v>
      </c>
      <c r="L1125" s="127"/>
      <c r="M1125" s="116"/>
      <c r="N1125" s="116"/>
      <c r="O1125" s="116"/>
      <c r="P1125" s="116"/>
      <c r="Q1125" s="116"/>
      <c r="R1125" s="116"/>
      <c r="S1125" s="116"/>
      <c r="T1125" s="116"/>
      <c r="U1125" s="116"/>
      <c r="V1125" s="116"/>
      <c r="W1125" s="116"/>
      <c r="X1125" s="116"/>
      <c r="Y1125" s="116"/>
      <c r="Z1125" s="116"/>
      <c r="AA1125" s="116"/>
      <c r="AB1125" s="116"/>
      <c r="AC1125" s="116"/>
      <c r="AD1125" s="116"/>
      <c r="AE1125" s="116"/>
      <c r="AF1125" s="116"/>
      <c r="AG1125" s="116"/>
      <c r="AH1125" s="116"/>
      <c r="AI1125" s="116"/>
      <c r="AJ1125" s="116"/>
      <c r="AK1125" s="116"/>
      <c r="AL1125" s="116"/>
      <c r="AM1125" s="116"/>
      <c r="AN1125" s="116"/>
      <c r="AO1125" s="116"/>
      <c r="AP1125" s="116"/>
      <c r="AQ1125" s="116"/>
      <c r="AR1125" s="116"/>
      <c r="AS1125" s="116"/>
      <c r="AT1125" s="116"/>
      <c r="AU1125" s="116"/>
      <c r="AV1125" s="116"/>
      <c r="AW1125" s="116"/>
      <c r="AX1125" s="116"/>
      <c r="AY1125" s="116"/>
      <c r="AZ1125" s="116"/>
      <c r="BA1125" s="116"/>
      <c r="BB1125" s="116"/>
      <c r="BC1125" s="116"/>
      <c r="BD1125" s="116"/>
      <c r="BE1125" s="116"/>
      <c r="BF1125" s="116"/>
      <c r="BG1125" s="116"/>
      <c r="BH1125" s="116"/>
      <c r="BI1125" s="116"/>
      <c r="BJ1125" s="116"/>
      <c r="BK1125" s="116"/>
      <c r="BL1125" s="116"/>
      <c r="BM1125" s="116"/>
    </row>
    <row r="1126" spans="1:65">
      <c r="A1126" s="188" t="s">
        <v>3220</v>
      </c>
      <c r="B1126" s="24" t="s">
        <v>3221</v>
      </c>
      <c r="C1126" s="5" t="s">
        <v>3222</v>
      </c>
      <c r="D1126" s="45" t="s">
        <v>302</v>
      </c>
      <c r="E1126" s="45" t="s">
        <v>396</v>
      </c>
      <c r="F1126" s="45" t="s">
        <v>302</v>
      </c>
      <c r="G1126" s="24" t="s">
        <v>344</v>
      </c>
      <c r="H1126" s="24">
        <v>2020</v>
      </c>
      <c r="I1126" s="24" t="s">
        <v>3223</v>
      </c>
      <c r="J1126" s="16" t="s">
        <v>60</v>
      </c>
      <c r="K1126" s="69">
        <v>9780134413327</v>
      </c>
      <c r="L1126" s="127"/>
      <c r="M1126" s="116"/>
      <c r="N1126" s="116"/>
      <c r="O1126" s="116"/>
      <c r="P1126" s="116"/>
      <c r="Q1126" s="116"/>
      <c r="R1126" s="116"/>
      <c r="S1126" s="116"/>
      <c r="T1126" s="116"/>
      <c r="U1126" s="116"/>
      <c r="V1126" s="116"/>
      <c r="W1126" s="116"/>
      <c r="X1126" s="116"/>
      <c r="Y1126" s="116"/>
      <c r="Z1126" s="116"/>
      <c r="AA1126" s="116"/>
      <c r="AB1126" s="116"/>
      <c r="AC1126" s="116"/>
      <c r="AD1126" s="116"/>
      <c r="AE1126" s="116"/>
      <c r="AF1126" s="116"/>
      <c r="AG1126" s="116"/>
      <c r="AH1126" s="116"/>
      <c r="AI1126" s="116"/>
      <c r="AJ1126" s="116"/>
      <c r="AK1126" s="116"/>
      <c r="AL1126" s="116"/>
      <c r="AM1126" s="116"/>
      <c r="AN1126" s="116"/>
      <c r="AO1126" s="116"/>
      <c r="AP1126" s="116"/>
      <c r="AQ1126" s="116"/>
      <c r="AR1126" s="116"/>
      <c r="AS1126" s="116"/>
      <c r="AT1126" s="116"/>
      <c r="AU1126" s="116"/>
      <c r="AV1126" s="116"/>
      <c r="AW1126" s="116"/>
      <c r="AX1126" s="116"/>
      <c r="AY1126" s="116"/>
      <c r="AZ1126" s="116"/>
      <c r="BA1126" s="116"/>
      <c r="BB1126" s="116"/>
      <c r="BC1126" s="116"/>
      <c r="BD1126" s="116"/>
      <c r="BE1126" s="116"/>
      <c r="BF1126" s="116"/>
      <c r="BG1126" s="116"/>
      <c r="BH1126" s="116"/>
      <c r="BI1126" s="116"/>
      <c r="BJ1126" s="116"/>
      <c r="BK1126" s="116"/>
      <c r="BL1126" s="116"/>
      <c r="BM1126" s="116"/>
    </row>
    <row r="1127" spans="1:65">
      <c r="A1127" s="188" t="s">
        <v>3224</v>
      </c>
      <c r="B1127" s="24" t="s">
        <v>3225</v>
      </c>
      <c r="C1127" s="5" t="s">
        <v>3222</v>
      </c>
      <c r="D1127" s="45" t="s">
        <v>302</v>
      </c>
      <c r="E1127" s="45" t="s">
        <v>396</v>
      </c>
      <c r="F1127" s="45" t="s">
        <v>302</v>
      </c>
      <c r="G1127" s="24" t="s">
        <v>344</v>
      </c>
      <c r="H1127" s="24">
        <v>2020</v>
      </c>
      <c r="I1127" s="24" t="s">
        <v>3223</v>
      </c>
      <c r="J1127" s="16" t="s">
        <v>60</v>
      </c>
      <c r="K1127" s="69">
        <v>9780134413327</v>
      </c>
      <c r="L1127" s="127"/>
      <c r="M1127" s="116"/>
      <c r="N1127" s="116"/>
      <c r="O1127" s="116"/>
      <c r="P1127" s="116"/>
      <c r="Q1127" s="116"/>
      <c r="R1127" s="116"/>
      <c r="S1127" s="116"/>
      <c r="T1127" s="116"/>
      <c r="U1127" s="116"/>
      <c r="V1127" s="116"/>
      <c r="W1127" s="116"/>
      <c r="X1127" s="116"/>
      <c r="Y1127" s="116"/>
      <c r="Z1127" s="116"/>
      <c r="AA1127" s="116"/>
      <c r="AB1127" s="116"/>
      <c r="AC1127" s="116"/>
      <c r="AD1127" s="116"/>
      <c r="AE1127" s="116"/>
      <c r="AF1127" s="116"/>
      <c r="AG1127" s="116"/>
      <c r="AH1127" s="116"/>
      <c r="AI1127" s="116"/>
      <c r="AJ1127" s="116"/>
      <c r="AK1127" s="116"/>
      <c r="AL1127" s="116"/>
      <c r="AM1127" s="116"/>
      <c r="AN1127" s="116"/>
      <c r="AO1127" s="116"/>
      <c r="AP1127" s="116"/>
      <c r="AQ1127" s="116"/>
      <c r="AR1127" s="116"/>
      <c r="AS1127" s="116"/>
      <c r="AT1127" s="116"/>
      <c r="AU1127" s="116"/>
      <c r="AV1127" s="116"/>
      <c r="AW1127" s="116"/>
      <c r="AX1127" s="116"/>
      <c r="AY1127" s="116"/>
      <c r="AZ1127" s="116"/>
      <c r="BA1127" s="116"/>
      <c r="BB1127" s="116"/>
      <c r="BC1127" s="116"/>
      <c r="BD1127" s="116"/>
      <c r="BE1127" s="116"/>
      <c r="BF1127" s="116"/>
      <c r="BG1127" s="116"/>
      <c r="BH1127" s="116"/>
      <c r="BI1127" s="116"/>
      <c r="BJ1127" s="116"/>
      <c r="BK1127" s="116"/>
      <c r="BL1127" s="116"/>
      <c r="BM1127" s="116"/>
    </row>
    <row r="1128" spans="1:65">
      <c r="A1128" s="188" t="s">
        <v>3226</v>
      </c>
      <c r="B1128" s="24" t="s">
        <v>3227</v>
      </c>
      <c r="C1128" s="5" t="s">
        <v>3228</v>
      </c>
      <c r="D1128" s="45" t="s">
        <v>302</v>
      </c>
      <c r="E1128" s="45" t="s">
        <v>396</v>
      </c>
      <c r="F1128" s="224" t="s">
        <v>2715</v>
      </c>
      <c r="G1128" s="24" t="s">
        <v>2450</v>
      </c>
      <c r="H1128" s="24">
        <v>2022</v>
      </c>
      <c r="I1128" s="24" t="s">
        <v>3191</v>
      </c>
      <c r="J1128" s="24" t="s">
        <v>3191</v>
      </c>
      <c r="K1128" s="69">
        <v>9780891896845</v>
      </c>
      <c r="L1128" s="127"/>
      <c r="M1128" s="116"/>
      <c r="N1128" s="116"/>
      <c r="O1128" s="116"/>
      <c r="P1128" s="116"/>
      <c r="Q1128" s="116"/>
      <c r="R1128" s="116"/>
      <c r="S1128" s="116"/>
      <c r="T1128" s="116"/>
      <c r="U1128" s="116"/>
      <c r="V1128" s="116"/>
      <c r="W1128" s="116"/>
      <c r="X1128" s="116"/>
      <c r="Y1128" s="116"/>
      <c r="Z1128" s="116"/>
      <c r="AA1128" s="116"/>
      <c r="AB1128" s="116"/>
      <c r="AC1128" s="116"/>
      <c r="AD1128" s="116"/>
      <c r="AE1128" s="116"/>
      <c r="AF1128" s="116"/>
      <c r="AG1128" s="116"/>
      <c r="AH1128" s="116"/>
      <c r="AI1128" s="116"/>
      <c r="AJ1128" s="116"/>
      <c r="AK1128" s="116"/>
      <c r="AL1128" s="116"/>
      <c r="AM1128" s="116"/>
      <c r="AN1128" s="116"/>
      <c r="AO1128" s="116"/>
      <c r="AP1128" s="116"/>
      <c r="AQ1128" s="116"/>
      <c r="AR1128" s="116"/>
      <c r="AS1128" s="116"/>
      <c r="AT1128" s="116"/>
      <c r="AU1128" s="116"/>
      <c r="AV1128" s="116"/>
      <c r="AW1128" s="116"/>
      <c r="AX1128" s="116"/>
      <c r="AY1128" s="116"/>
      <c r="AZ1128" s="116"/>
      <c r="BA1128" s="116"/>
      <c r="BB1128" s="116"/>
      <c r="BC1128" s="116"/>
      <c r="BD1128" s="116"/>
      <c r="BE1128" s="116"/>
      <c r="BF1128" s="116"/>
      <c r="BG1128" s="116"/>
      <c r="BH1128" s="116"/>
      <c r="BI1128" s="116"/>
      <c r="BJ1128" s="116"/>
      <c r="BK1128" s="116"/>
      <c r="BL1128" s="116"/>
      <c r="BM1128" s="116"/>
    </row>
    <row r="1129" spans="1:65">
      <c r="A1129" s="171" t="s">
        <v>3226</v>
      </c>
      <c r="B1129" s="41" t="s">
        <v>3227</v>
      </c>
      <c r="C1129" s="38" t="s">
        <v>3229</v>
      </c>
      <c r="D1129" s="45" t="s">
        <v>302</v>
      </c>
      <c r="E1129" s="45" t="s">
        <v>396</v>
      </c>
      <c r="F1129" s="224" t="s">
        <v>2715</v>
      </c>
      <c r="G1129" s="41" t="s">
        <v>344</v>
      </c>
      <c r="H1129" s="41" t="s">
        <v>302</v>
      </c>
      <c r="I1129" s="41" t="s">
        <v>3191</v>
      </c>
      <c r="J1129" s="41" t="s">
        <v>3191</v>
      </c>
      <c r="K1129" s="69">
        <v>9780891896906</v>
      </c>
      <c r="L1129" s="119"/>
      <c r="M1129" s="116"/>
      <c r="N1129" s="116"/>
      <c r="O1129" s="116"/>
      <c r="P1129" s="116"/>
      <c r="Q1129" s="116"/>
      <c r="R1129" s="116"/>
      <c r="S1129" s="116"/>
      <c r="T1129" s="116"/>
      <c r="U1129" s="116"/>
      <c r="V1129" s="116"/>
      <c r="W1129" s="116"/>
      <c r="X1129" s="116"/>
      <c r="Y1129" s="116"/>
      <c r="Z1129" s="116"/>
      <c r="AA1129" s="116"/>
      <c r="AB1129" s="116"/>
      <c r="AC1129" s="116"/>
      <c r="AD1129" s="116"/>
      <c r="AE1129" s="116"/>
      <c r="AF1129" s="116"/>
      <c r="AG1129" s="116"/>
      <c r="AH1129" s="116"/>
      <c r="AI1129" s="116"/>
      <c r="AJ1129" s="116"/>
      <c r="AK1129" s="116"/>
      <c r="AL1129" s="116"/>
      <c r="AM1129" s="116"/>
      <c r="AN1129" s="116"/>
      <c r="AO1129" s="116"/>
      <c r="AP1129" s="116"/>
      <c r="AQ1129" s="116"/>
      <c r="AR1129" s="116"/>
      <c r="AS1129" s="116"/>
      <c r="AT1129" s="116"/>
      <c r="AU1129" s="116"/>
      <c r="AV1129" s="116"/>
      <c r="AW1129" s="116"/>
      <c r="AX1129" s="116"/>
      <c r="AY1129" s="116"/>
      <c r="AZ1129" s="116"/>
      <c r="BA1129" s="116"/>
      <c r="BB1129" s="116"/>
      <c r="BC1129" s="116"/>
      <c r="BD1129" s="116"/>
      <c r="BE1129" s="116"/>
      <c r="BF1129" s="116"/>
      <c r="BG1129" s="116"/>
      <c r="BH1129" s="116"/>
      <c r="BI1129" s="116"/>
      <c r="BJ1129" s="116"/>
      <c r="BK1129" s="116"/>
      <c r="BL1129" s="116"/>
      <c r="BM1129" s="116"/>
    </row>
    <row r="1130" spans="1:65">
      <c r="A1130" s="171" t="s">
        <v>3230</v>
      </c>
      <c r="B1130" s="41" t="s">
        <v>3231</v>
      </c>
      <c r="C1130" s="38" t="s">
        <v>3232</v>
      </c>
      <c r="D1130" s="212" t="s">
        <v>3215</v>
      </c>
      <c r="E1130" s="45" t="s">
        <v>396</v>
      </c>
      <c r="F1130" s="224" t="s">
        <v>2715</v>
      </c>
      <c r="G1130" s="41" t="s">
        <v>2450</v>
      </c>
      <c r="H1130" s="41">
        <v>2022</v>
      </c>
      <c r="I1130" s="41" t="s">
        <v>3191</v>
      </c>
      <c r="J1130" s="41" t="s">
        <v>3191</v>
      </c>
      <c r="K1130" s="69">
        <v>9780891896845</v>
      </c>
      <c r="L1130" s="119"/>
      <c r="M1130" s="116"/>
      <c r="N1130" s="116"/>
      <c r="O1130" s="116"/>
      <c r="P1130" s="116"/>
      <c r="Q1130" s="116"/>
      <c r="R1130" s="116"/>
      <c r="S1130" s="116"/>
      <c r="T1130" s="116"/>
      <c r="U1130" s="116"/>
      <c r="V1130" s="116"/>
      <c r="W1130" s="116"/>
      <c r="X1130" s="116"/>
      <c r="Y1130" s="116"/>
      <c r="Z1130" s="116"/>
      <c r="AA1130" s="116"/>
      <c r="AB1130" s="116"/>
      <c r="AC1130" s="116"/>
      <c r="AD1130" s="116"/>
      <c r="AE1130" s="116"/>
      <c r="AF1130" s="116"/>
      <c r="AG1130" s="116"/>
      <c r="AH1130" s="116"/>
      <c r="AI1130" s="116"/>
      <c r="AJ1130" s="116"/>
      <c r="AK1130" s="116"/>
      <c r="AL1130" s="116"/>
      <c r="AM1130" s="116"/>
      <c r="AN1130" s="116"/>
      <c r="AO1130" s="116"/>
      <c r="AP1130" s="116"/>
      <c r="AQ1130" s="116"/>
      <c r="AR1130" s="116"/>
      <c r="AS1130" s="116"/>
      <c r="AT1130" s="116"/>
      <c r="AU1130" s="116"/>
      <c r="AV1130" s="116"/>
      <c r="AW1130" s="116"/>
      <c r="AX1130" s="116"/>
      <c r="AY1130" s="116"/>
      <c r="AZ1130" s="116"/>
      <c r="BA1130" s="116"/>
      <c r="BB1130" s="116"/>
      <c r="BC1130" s="116"/>
      <c r="BD1130" s="116"/>
      <c r="BE1130" s="116"/>
      <c r="BF1130" s="116"/>
      <c r="BG1130" s="116"/>
      <c r="BH1130" s="116"/>
      <c r="BI1130" s="116"/>
      <c r="BJ1130" s="116"/>
      <c r="BK1130" s="116"/>
      <c r="BL1130" s="116"/>
      <c r="BM1130" s="116"/>
    </row>
    <row r="1131" spans="1:65">
      <c r="A1131" s="171" t="s">
        <v>3230</v>
      </c>
      <c r="B1131" s="41" t="s">
        <v>3231</v>
      </c>
      <c r="C1131" s="38" t="s">
        <v>3229</v>
      </c>
      <c r="D1131" s="212" t="s">
        <v>3215</v>
      </c>
      <c r="E1131" s="45" t="s">
        <v>396</v>
      </c>
      <c r="F1131" s="224" t="s">
        <v>2715</v>
      </c>
      <c r="G1131" s="41" t="s">
        <v>344</v>
      </c>
      <c r="H1131" s="41" t="s">
        <v>302</v>
      </c>
      <c r="I1131" s="41" t="s">
        <v>3191</v>
      </c>
      <c r="J1131" s="41" t="s">
        <v>3191</v>
      </c>
      <c r="K1131" s="69">
        <v>9780891896906</v>
      </c>
      <c r="L1131" s="119"/>
      <c r="M1131" s="116"/>
      <c r="N1131" s="116"/>
      <c r="O1131" s="116"/>
      <c r="P1131" s="116"/>
      <c r="Q1131" s="116"/>
      <c r="R1131" s="116"/>
      <c r="S1131" s="116"/>
      <c r="T1131" s="116"/>
      <c r="U1131" s="116"/>
      <c r="V1131" s="116"/>
      <c r="W1131" s="116"/>
      <c r="X1131" s="116"/>
      <c r="Y1131" s="116"/>
      <c r="Z1131" s="116"/>
      <c r="AA1131" s="116"/>
      <c r="AB1131" s="116"/>
      <c r="AC1131" s="116"/>
      <c r="AD1131" s="116"/>
      <c r="AE1131" s="116"/>
      <c r="AF1131" s="116"/>
      <c r="AG1131" s="116"/>
      <c r="AH1131" s="116"/>
      <c r="AI1131" s="116"/>
      <c r="AJ1131" s="116"/>
      <c r="AK1131" s="116"/>
      <c r="AL1131" s="116"/>
      <c r="AM1131" s="116"/>
      <c r="AN1131" s="116"/>
      <c r="AO1131" s="116"/>
      <c r="AP1131" s="116"/>
      <c r="AQ1131" s="116"/>
      <c r="AR1131" s="116"/>
      <c r="AS1131" s="116"/>
      <c r="AT1131" s="116"/>
      <c r="AU1131" s="116"/>
      <c r="AV1131" s="116"/>
      <c r="AW1131" s="116"/>
      <c r="AX1131" s="116"/>
      <c r="AY1131" s="116"/>
      <c r="AZ1131" s="116"/>
      <c r="BA1131" s="116"/>
      <c r="BB1131" s="116"/>
      <c r="BC1131" s="116"/>
      <c r="BD1131" s="116"/>
      <c r="BE1131" s="116"/>
      <c r="BF1131" s="116"/>
      <c r="BG1131" s="116"/>
      <c r="BH1131" s="116"/>
      <c r="BI1131" s="116"/>
      <c r="BJ1131" s="116"/>
      <c r="BK1131" s="116"/>
      <c r="BL1131" s="116"/>
      <c r="BM1131" s="116"/>
    </row>
    <row r="1132" spans="1:65">
      <c r="A1132" s="171" t="s">
        <v>3233</v>
      </c>
      <c r="B1132" s="41" t="s">
        <v>3234</v>
      </c>
      <c r="C1132" s="311" t="s">
        <v>3214</v>
      </c>
      <c r="D1132" s="212" t="s">
        <v>3215</v>
      </c>
      <c r="E1132" s="196" t="s">
        <v>396</v>
      </c>
      <c r="F1132" s="224" t="s">
        <v>2715</v>
      </c>
      <c r="G1132" s="197" t="s">
        <v>58</v>
      </c>
      <c r="H1132" s="197">
        <v>2020</v>
      </c>
      <c r="I1132" s="197" t="s">
        <v>3207</v>
      </c>
      <c r="J1132" s="41" t="s">
        <v>3191</v>
      </c>
      <c r="K1132" s="69">
        <v>9780891896760</v>
      </c>
      <c r="L1132" s="119"/>
      <c r="M1132" s="116"/>
      <c r="N1132" s="116"/>
      <c r="O1132" s="116"/>
      <c r="P1132" s="116"/>
      <c r="Q1132" s="116"/>
      <c r="R1132" s="116"/>
      <c r="S1132" s="116"/>
      <c r="T1132" s="116"/>
      <c r="U1132" s="116"/>
      <c r="V1132" s="116"/>
      <c r="W1132" s="116"/>
      <c r="X1132" s="116"/>
      <c r="Y1132" s="116"/>
      <c r="Z1132" s="116"/>
      <c r="AA1132" s="116"/>
      <c r="AB1132" s="116"/>
      <c r="AC1132" s="116"/>
      <c r="AD1132" s="116"/>
      <c r="AE1132" s="116"/>
      <c r="AF1132" s="116"/>
      <c r="AG1132" s="116"/>
      <c r="AH1132" s="116"/>
      <c r="AI1132" s="116"/>
      <c r="AJ1132" s="116"/>
      <c r="AK1132" s="116"/>
      <c r="AL1132" s="116"/>
      <c r="AM1132" s="116"/>
      <c r="AN1132" s="116"/>
      <c r="AO1132" s="116"/>
      <c r="AP1132" s="116"/>
      <c r="AQ1132" s="116"/>
      <c r="AR1132" s="116"/>
      <c r="AS1132" s="116"/>
      <c r="AT1132" s="116"/>
      <c r="AU1132" s="116"/>
      <c r="AV1132" s="116"/>
      <c r="AW1132" s="116"/>
      <c r="AX1132" s="116"/>
      <c r="AY1132" s="116"/>
      <c r="AZ1132" s="116"/>
      <c r="BA1132" s="116"/>
      <c r="BB1132" s="116"/>
      <c r="BC1132" s="116"/>
      <c r="BD1132" s="116"/>
      <c r="BE1132" s="116"/>
      <c r="BF1132" s="116"/>
      <c r="BG1132" s="116"/>
      <c r="BH1132" s="116"/>
      <c r="BI1132" s="116"/>
      <c r="BJ1132" s="116"/>
      <c r="BK1132" s="116"/>
      <c r="BL1132" s="116"/>
      <c r="BM1132" s="116"/>
    </row>
    <row r="1133" spans="1:65">
      <c r="A1133" s="188" t="s">
        <v>3235</v>
      </c>
      <c r="B1133" s="24" t="s">
        <v>3236</v>
      </c>
      <c r="C1133" s="5" t="s">
        <v>3237</v>
      </c>
      <c r="D1133" s="45" t="s">
        <v>329</v>
      </c>
      <c r="E1133" s="45" t="s">
        <v>396</v>
      </c>
      <c r="F1133" s="45" t="s">
        <v>329</v>
      </c>
      <c r="G1133" s="24" t="s">
        <v>189</v>
      </c>
      <c r="H1133" s="24">
        <v>2012</v>
      </c>
      <c r="I1133" s="24" t="s">
        <v>3238</v>
      </c>
      <c r="J1133" s="41" t="s">
        <v>223</v>
      </c>
      <c r="K1133" s="69">
        <v>9780071477581</v>
      </c>
      <c r="L1133" s="127"/>
      <c r="M1133" s="116"/>
      <c r="N1133" s="116"/>
      <c r="O1133" s="116"/>
      <c r="P1133" s="116"/>
      <c r="Q1133" s="116"/>
      <c r="R1133" s="116"/>
      <c r="S1133" s="116"/>
      <c r="T1133" s="116"/>
      <c r="U1133" s="116"/>
      <c r="V1133" s="116"/>
      <c r="W1133" s="116"/>
      <c r="X1133" s="116"/>
      <c r="Y1133" s="116"/>
      <c r="Z1133" s="116"/>
      <c r="AA1133" s="116"/>
      <c r="AB1133" s="116"/>
      <c r="AC1133" s="116"/>
      <c r="AD1133" s="116"/>
      <c r="AE1133" s="116"/>
      <c r="AF1133" s="116"/>
      <c r="AG1133" s="116"/>
      <c r="AH1133" s="116"/>
      <c r="AI1133" s="116"/>
      <c r="AJ1133" s="116"/>
      <c r="AK1133" s="116"/>
      <c r="AL1133" s="116"/>
      <c r="AM1133" s="116"/>
      <c r="AN1133" s="116"/>
      <c r="AO1133" s="116"/>
      <c r="AP1133" s="116"/>
      <c r="AQ1133" s="116"/>
      <c r="AR1133" s="116"/>
      <c r="AS1133" s="116"/>
      <c r="AT1133" s="116"/>
      <c r="AU1133" s="116"/>
      <c r="AV1133" s="116"/>
      <c r="AW1133" s="116"/>
      <c r="AX1133" s="116"/>
      <c r="AY1133" s="116"/>
      <c r="AZ1133" s="116"/>
      <c r="BA1133" s="116"/>
      <c r="BB1133" s="116"/>
      <c r="BC1133" s="116"/>
      <c r="BD1133" s="116"/>
      <c r="BE1133" s="116"/>
      <c r="BF1133" s="116"/>
      <c r="BG1133" s="116"/>
      <c r="BH1133" s="116"/>
      <c r="BI1133" s="116"/>
      <c r="BJ1133" s="116"/>
      <c r="BK1133" s="116"/>
      <c r="BL1133" s="116"/>
      <c r="BM1133" s="116"/>
    </row>
    <row r="1134" spans="1:65">
      <c r="A1134" s="42" t="s">
        <v>3239</v>
      </c>
      <c r="B1134" s="41" t="s">
        <v>3240</v>
      </c>
      <c r="C1134" s="311" t="s">
        <v>3214</v>
      </c>
      <c r="D1134" s="212" t="s">
        <v>3215</v>
      </c>
      <c r="E1134" s="196" t="s">
        <v>396</v>
      </c>
      <c r="F1134" s="224" t="s">
        <v>2715</v>
      </c>
      <c r="G1134" s="197" t="s">
        <v>58</v>
      </c>
      <c r="H1134" s="197">
        <v>2020</v>
      </c>
      <c r="I1134" s="197" t="s">
        <v>3207</v>
      </c>
      <c r="J1134" s="41" t="s">
        <v>3191</v>
      </c>
      <c r="K1134" s="69">
        <v>9780891896760</v>
      </c>
      <c r="L1134" s="119"/>
      <c r="M1134" s="116"/>
      <c r="N1134" s="116"/>
      <c r="O1134" s="116"/>
      <c r="P1134" s="116"/>
      <c r="Q1134" s="116"/>
      <c r="R1134" s="116"/>
      <c r="S1134" s="116"/>
      <c r="T1134" s="116"/>
      <c r="U1134" s="116"/>
      <c r="V1134" s="116"/>
      <c r="W1134" s="116"/>
      <c r="X1134" s="116"/>
      <c r="Y1134" s="116"/>
      <c r="Z1134" s="116"/>
      <c r="AA1134" s="116"/>
      <c r="AB1134" s="116"/>
      <c r="AC1134" s="116"/>
      <c r="AD1134" s="116"/>
      <c r="AE1134" s="116"/>
      <c r="AF1134" s="116"/>
      <c r="AG1134" s="116"/>
      <c r="AH1134" s="116"/>
      <c r="AI1134" s="116"/>
      <c r="AJ1134" s="116"/>
      <c r="AK1134" s="116"/>
      <c r="AL1134" s="116"/>
      <c r="AM1134" s="116"/>
      <c r="AN1134" s="116"/>
      <c r="AO1134" s="116"/>
      <c r="AP1134" s="116"/>
      <c r="AQ1134" s="116"/>
      <c r="AR1134" s="116"/>
      <c r="AS1134" s="116"/>
      <c r="AT1134" s="116"/>
      <c r="AU1134" s="116"/>
      <c r="AV1134" s="116"/>
      <c r="AW1134" s="116"/>
      <c r="AX1134" s="116"/>
      <c r="AY1134" s="116"/>
      <c r="AZ1134" s="116"/>
      <c r="BA1134" s="116"/>
      <c r="BB1134" s="116"/>
      <c r="BC1134" s="116"/>
      <c r="BD1134" s="116"/>
      <c r="BE1134" s="116"/>
      <c r="BF1134" s="116"/>
      <c r="BG1134" s="116"/>
      <c r="BH1134" s="116"/>
      <c r="BI1134" s="116"/>
      <c r="BJ1134" s="116"/>
      <c r="BK1134" s="116"/>
      <c r="BL1134" s="116"/>
      <c r="BM1134" s="116"/>
    </row>
    <row r="1135" spans="1:65">
      <c r="A1135" s="42" t="s">
        <v>3241</v>
      </c>
      <c r="B1135" s="41" t="s">
        <v>3242</v>
      </c>
      <c r="C1135" s="311" t="s">
        <v>3214</v>
      </c>
      <c r="D1135" s="212" t="s">
        <v>3215</v>
      </c>
      <c r="E1135" s="196" t="s">
        <v>396</v>
      </c>
      <c r="F1135" s="224" t="s">
        <v>2715</v>
      </c>
      <c r="G1135" s="197" t="s">
        <v>58</v>
      </c>
      <c r="H1135" s="197">
        <v>2020</v>
      </c>
      <c r="I1135" s="197" t="s">
        <v>3207</v>
      </c>
      <c r="J1135" s="41" t="s">
        <v>3191</v>
      </c>
      <c r="K1135" s="69">
        <v>9780891896760</v>
      </c>
      <c r="L1135" s="119"/>
      <c r="M1135" s="116"/>
      <c r="N1135" s="116"/>
      <c r="O1135" s="116"/>
      <c r="P1135" s="116"/>
      <c r="Q1135" s="116"/>
      <c r="R1135" s="116"/>
      <c r="S1135" s="116"/>
      <c r="T1135" s="116"/>
      <c r="U1135" s="116"/>
      <c r="V1135" s="116"/>
      <c r="W1135" s="116"/>
      <c r="X1135" s="116"/>
      <c r="Y1135" s="116"/>
      <c r="Z1135" s="116"/>
      <c r="AA1135" s="116"/>
      <c r="AB1135" s="116"/>
      <c r="AC1135" s="116"/>
      <c r="AD1135" s="116"/>
      <c r="AE1135" s="116"/>
      <c r="AF1135" s="116"/>
      <c r="AG1135" s="116"/>
      <c r="AH1135" s="116"/>
      <c r="AI1135" s="116"/>
      <c r="AJ1135" s="116"/>
      <c r="AK1135" s="116"/>
      <c r="AL1135" s="116"/>
      <c r="AM1135" s="116"/>
      <c r="AN1135" s="116"/>
      <c r="AO1135" s="116"/>
      <c r="AP1135" s="116"/>
      <c r="AQ1135" s="116"/>
      <c r="AR1135" s="116"/>
      <c r="AS1135" s="116"/>
      <c r="AT1135" s="116"/>
      <c r="AU1135" s="116"/>
      <c r="AV1135" s="116"/>
      <c r="AW1135" s="116"/>
      <c r="AX1135" s="116"/>
      <c r="AY1135" s="116"/>
      <c r="AZ1135" s="116"/>
      <c r="BA1135" s="116"/>
      <c r="BB1135" s="116"/>
      <c r="BC1135" s="116"/>
      <c r="BD1135" s="116"/>
      <c r="BE1135" s="116"/>
      <c r="BF1135" s="116"/>
      <c r="BG1135" s="116"/>
      <c r="BH1135" s="116"/>
      <c r="BI1135" s="116"/>
      <c r="BJ1135" s="116"/>
      <c r="BK1135" s="116"/>
      <c r="BL1135" s="116"/>
      <c r="BM1135" s="116"/>
    </row>
    <row r="1136" spans="1:65">
      <c r="A1136" s="42" t="s">
        <v>3243</v>
      </c>
      <c r="B1136" s="41" t="s">
        <v>3244</v>
      </c>
      <c r="C1136" s="38" t="s">
        <v>3245</v>
      </c>
      <c r="D1136" s="45" t="s">
        <v>302</v>
      </c>
      <c r="E1136" s="45" t="s">
        <v>396</v>
      </c>
      <c r="F1136" s="45" t="s">
        <v>302</v>
      </c>
      <c r="G1136" s="41" t="s">
        <v>58</v>
      </c>
      <c r="H1136" s="41">
        <v>2022</v>
      </c>
      <c r="I1136" s="41" t="s">
        <v>3246</v>
      </c>
      <c r="J1136" s="41" t="s">
        <v>1436</v>
      </c>
      <c r="K1136" s="69">
        <v>9780323711975</v>
      </c>
      <c r="L1136" s="119"/>
      <c r="M1136" s="116"/>
      <c r="N1136" s="116"/>
      <c r="O1136" s="116"/>
      <c r="P1136" s="116"/>
      <c r="Q1136" s="116"/>
      <c r="R1136" s="116"/>
      <c r="S1136" s="116"/>
      <c r="T1136" s="116"/>
      <c r="U1136" s="116"/>
      <c r="V1136" s="116"/>
      <c r="W1136" s="116"/>
      <c r="X1136" s="116"/>
      <c r="Y1136" s="116"/>
      <c r="Z1136" s="116"/>
      <c r="AA1136" s="116"/>
      <c r="AB1136" s="116"/>
      <c r="AC1136" s="116"/>
      <c r="AD1136" s="116"/>
      <c r="AE1136" s="116"/>
      <c r="AF1136" s="116"/>
      <c r="AG1136" s="116"/>
      <c r="AH1136" s="116"/>
      <c r="AI1136" s="116"/>
      <c r="AJ1136" s="116"/>
      <c r="AK1136" s="116"/>
      <c r="AL1136" s="116"/>
      <c r="AM1136" s="116"/>
      <c r="AN1136" s="116"/>
      <c r="AO1136" s="116"/>
      <c r="AP1136" s="116"/>
      <c r="AQ1136" s="116"/>
      <c r="AR1136" s="116"/>
      <c r="AS1136" s="116"/>
      <c r="AT1136" s="116"/>
      <c r="AU1136" s="116"/>
      <c r="AV1136" s="116"/>
      <c r="AW1136" s="116"/>
      <c r="AX1136" s="116"/>
      <c r="AY1136" s="116"/>
      <c r="AZ1136" s="116"/>
      <c r="BA1136" s="116"/>
      <c r="BB1136" s="116"/>
      <c r="BC1136" s="116"/>
      <c r="BD1136" s="116"/>
      <c r="BE1136" s="116"/>
      <c r="BF1136" s="116"/>
      <c r="BG1136" s="116"/>
      <c r="BH1136" s="116"/>
      <c r="BI1136" s="116"/>
      <c r="BJ1136" s="116"/>
      <c r="BK1136" s="116"/>
      <c r="BL1136" s="116"/>
      <c r="BM1136" s="116"/>
    </row>
    <row r="1137" spans="1:65" s="159" customFormat="1">
      <c r="A1137" s="172" t="s">
        <v>3247</v>
      </c>
      <c r="B1137" s="225" t="s">
        <v>3248</v>
      </c>
      <c r="C1137" s="409" t="s">
        <v>3249</v>
      </c>
      <c r="D1137" s="212" t="s">
        <v>302</v>
      </c>
      <c r="E1137" s="212" t="s">
        <v>396</v>
      </c>
      <c r="F1137" s="212" t="s">
        <v>302</v>
      </c>
      <c r="G1137" s="225" t="s">
        <v>251</v>
      </c>
      <c r="H1137" s="225">
        <v>2024</v>
      </c>
      <c r="I1137" s="225" t="s">
        <v>3250</v>
      </c>
      <c r="J1137" s="168" t="s">
        <v>346</v>
      </c>
      <c r="K1137" s="88">
        <v>9780323936507</v>
      </c>
      <c r="L1137" s="419"/>
      <c r="M1137" s="158"/>
      <c r="N1137" s="158"/>
      <c r="O1137" s="158"/>
      <c r="P1137" s="158"/>
      <c r="Q1137" s="158"/>
      <c r="R1137" s="158"/>
      <c r="S1137" s="158"/>
      <c r="T1137" s="158"/>
      <c r="U1137" s="158"/>
      <c r="V1137" s="158"/>
      <c r="W1137" s="158"/>
      <c r="X1137" s="158"/>
      <c r="Y1137" s="158"/>
      <c r="Z1137" s="158"/>
      <c r="AA1137" s="158"/>
      <c r="AB1137" s="158"/>
      <c r="AC1137" s="158"/>
      <c r="AD1137" s="158"/>
      <c r="AE1137" s="158"/>
      <c r="AF1137" s="158"/>
      <c r="AG1137" s="158"/>
      <c r="AH1137" s="158"/>
      <c r="AI1137" s="158"/>
      <c r="AJ1137" s="158"/>
      <c r="AK1137" s="158"/>
      <c r="AL1137" s="158"/>
      <c r="AM1137" s="158"/>
      <c r="AN1137" s="158"/>
      <c r="AO1137" s="158"/>
      <c r="AP1137" s="158"/>
      <c r="AQ1137" s="158"/>
      <c r="AR1137" s="158"/>
      <c r="AS1137" s="158"/>
      <c r="AT1137" s="158"/>
      <c r="AU1137" s="158"/>
      <c r="AV1137" s="158"/>
      <c r="AW1137" s="158"/>
      <c r="AX1137" s="158"/>
      <c r="AY1137" s="158"/>
      <c r="AZ1137" s="158"/>
      <c r="BA1137" s="158"/>
      <c r="BB1137" s="158"/>
      <c r="BC1137" s="158"/>
      <c r="BD1137" s="158"/>
      <c r="BE1137" s="158"/>
      <c r="BF1137" s="158"/>
      <c r="BG1137" s="158"/>
      <c r="BH1137" s="158"/>
      <c r="BI1137" s="158"/>
      <c r="BJ1137" s="158"/>
      <c r="BK1137" s="158"/>
      <c r="BL1137" s="158"/>
      <c r="BM1137" s="158"/>
    </row>
    <row r="1138" spans="1:65" s="159" customFormat="1">
      <c r="A1138" s="172" t="s">
        <v>3247</v>
      </c>
      <c r="B1138" s="225" t="s">
        <v>3251</v>
      </c>
      <c r="C1138" s="226" t="s">
        <v>3252</v>
      </c>
      <c r="D1138" s="212" t="s">
        <v>302</v>
      </c>
      <c r="E1138" s="212" t="s">
        <v>396</v>
      </c>
      <c r="F1138" s="212" t="s">
        <v>302</v>
      </c>
      <c r="G1138" s="225" t="s">
        <v>32</v>
      </c>
      <c r="H1138" s="225">
        <v>2021</v>
      </c>
      <c r="I1138" s="225" t="s">
        <v>3253</v>
      </c>
      <c r="J1138" s="168" t="s">
        <v>1436</v>
      </c>
      <c r="K1138" s="88">
        <v>9780323711920</v>
      </c>
      <c r="L1138" s="419"/>
      <c r="M1138" s="158"/>
      <c r="N1138" s="158"/>
      <c r="O1138" s="158"/>
      <c r="P1138" s="158"/>
      <c r="Q1138" s="158"/>
      <c r="R1138" s="158"/>
      <c r="S1138" s="158"/>
      <c r="T1138" s="158"/>
      <c r="U1138" s="158"/>
      <c r="V1138" s="158"/>
      <c r="W1138" s="158"/>
      <c r="X1138" s="158"/>
      <c r="Y1138" s="158"/>
      <c r="Z1138" s="158"/>
      <c r="AA1138" s="158"/>
      <c r="AB1138" s="158"/>
      <c r="AC1138" s="158"/>
      <c r="AD1138" s="158"/>
      <c r="AE1138" s="158"/>
      <c r="AF1138" s="158"/>
      <c r="AG1138" s="158"/>
      <c r="AH1138" s="158"/>
      <c r="AI1138" s="158"/>
      <c r="AJ1138" s="158"/>
      <c r="AK1138" s="158"/>
      <c r="AL1138" s="158"/>
      <c r="AM1138" s="158"/>
      <c r="AN1138" s="158"/>
      <c r="AO1138" s="158"/>
      <c r="AP1138" s="158"/>
      <c r="AQ1138" s="158"/>
      <c r="AR1138" s="158"/>
      <c r="AS1138" s="158"/>
      <c r="AT1138" s="158"/>
      <c r="AU1138" s="158"/>
      <c r="AV1138" s="158"/>
      <c r="AW1138" s="158"/>
      <c r="AX1138" s="158"/>
      <c r="AY1138" s="158"/>
      <c r="AZ1138" s="158"/>
      <c r="BA1138" s="158"/>
      <c r="BB1138" s="158"/>
      <c r="BC1138" s="158"/>
      <c r="BD1138" s="158"/>
      <c r="BE1138" s="158"/>
      <c r="BF1138" s="158"/>
      <c r="BG1138" s="158"/>
      <c r="BH1138" s="158"/>
      <c r="BI1138" s="158"/>
      <c r="BJ1138" s="158"/>
      <c r="BK1138" s="158"/>
      <c r="BL1138" s="158"/>
      <c r="BM1138" s="158"/>
    </row>
    <row r="1139" spans="1:65" s="159" customFormat="1">
      <c r="A1139" s="172" t="s">
        <v>3247</v>
      </c>
      <c r="B1139" s="225" t="s">
        <v>3251</v>
      </c>
      <c r="C1139" s="226" t="s">
        <v>3179</v>
      </c>
      <c r="D1139" s="45" t="s">
        <v>3180</v>
      </c>
      <c r="E1139" s="212" t="s">
        <v>396</v>
      </c>
      <c r="F1139" s="212" t="s">
        <v>2715</v>
      </c>
      <c r="G1139" s="225"/>
      <c r="H1139" s="225"/>
      <c r="I1139" s="225"/>
      <c r="J1139" s="168" t="s">
        <v>3254</v>
      </c>
      <c r="K1139" s="88"/>
      <c r="L1139" s="419"/>
      <c r="M1139" s="158"/>
      <c r="N1139" s="158"/>
      <c r="O1139" s="158"/>
      <c r="P1139" s="158"/>
      <c r="Q1139" s="158"/>
      <c r="R1139" s="158"/>
      <c r="S1139" s="158"/>
      <c r="T1139" s="158"/>
      <c r="U1139" s="158"/>
      <c r="V1139" s="158"/>
      <c r="W1139" s="158"/>
      <c r="X1139" s="158"/>
      <c r="Y1139" s="158"/>
      <c r="Z1139" s="158"/>
      <c r="AA1139" s="158"/>
      <c r="AB1139" s="158"/>
      <c r="AC1139" s="158"/>
      <c r="AD1139" s="158"/>
      <c r="AE1139" s="158"/>
      <c r="AF1139" s="158"/>
      <c r="AG1139" s="158"/>
      <c r="AH1139" s="158"/>
      <c r="AI1139" s="158"/>
      <c r="AJ1139" s="158"/>
      <c r="AK1139" s="158"/>
      <c r="AL1139" s="158"/>
      <c r="AM1139" s="158"/>
      <c r="AN1139" s="158"/>
      <c r="AO1139" s="158"/>
      <c r="AP1139" s="158"/>
      <c r="AQ1139" s="158"/>
      <c r="AR1139" s="158"/>
      <c r="AS1139" s="158"/>
      <c r="AT1139" s="158"/>
      <c r="AU1139" s="158"/>
      <c r="AV1139" s="158"/>
      <c r="AW1139" s="158"/>
      <c r="AX1139" s="158"/>
      <c r="AY1139" s="158"/>
      <c r="AZ1139" s="158"/>
      <c r="BA1139" s="158"/>
      <c r="BB1139" s="158"/>
      <c r="BC1139" s="158"/>
      <c r="BD1139" s="158"/>
      <c r="BE1139" s="158"/>
      <c r="BF1139" s="158"/>
      <c r="BG1139" s="158"/>
      <c r="BH1139" s="158"/>
      <c r="BI1139" s="158"/>
      <c r="BJ1139" s="158"/>
      <c r="BK1139" s="158"/>
      <c r="BL1139" s="158"/>
      <c r="BM1139" s="158"/>
    </row>
    <row r="1140" spans="1:65" s="159" customFormat="1">
      <c r="A1140" s="172" t="s">
        <v>3255</v>
      </c>
      <c r="B1140" s="225" t="s">
        <v>3256</v>
      </c>
      <c r="C1140" s="226" t="s">
        <v>3257</v>
      </c>
      <c r="D1140" s="212" t="s">
        <v>302</v>
      </c>
      <c r="E1140" s="212" t="s">
        <v>396</v>
      </c>
      <c r="F1140" s="212" t="s">
        <v>302</v>
      </c>
      <c r="G1140" s="225" t="s">
        <v>251</v>
      </c>
      <c r="H1140" s="225">
        <v>2024</v>
      </c>
      <c r="I1140" s="225" t="s">
        <v>3250</v>
      </c>
      <c r="J1140" s="168" t="s">
        <v>346</v>
      </c>
      <c r="K1140" s="88">
        <v>9780323936507</v>
      </c>
      <c r="L1140" s="419"/>
      <c r="M1140" s="158"/>
      <c r="N1140" s="158"/>
      <c r="O1140" s="158"/>
      <c r="P1140" s="158"/>
      <c r="Q1140" s="158"/>
      <c r="R1140" s="158"/>
      <c r="S1140" s="158"/>
      <c r="T1140" s="158"/>
      <c r="U1140" s="158"/>
      <c r="V1140" s="158"/>
      <c r="W1140" s="158"/>
      <c r="X1140" s="158"/>
      <c r="Y1140" s="158"/>
      <c r="Z1140" s="158"/>
      <c r="AA1140" s="158"/>
      <c r="AB1140" s="158"/>
      <c r="AC1140" s="158"/>
      <c r="AD1140" s="158"/>
      <c r="AE1140" s="158"/>
      <c r="AF1140" s="158"/>
      <c r="AG1140" s="158"/>
      <c r="AH1140" s="158"/>
      <c r="AI1140" s="158"/>
      <c r="AJ1140" s="158"/>
      <c r="AK1140" s="158"/>
      <c r="AL1140" s="158"/>
      <c r="AM1140" s="158"/>
      <c r="AN1140" s="158"/>
      <c r="AO1140" s="158"/>
      <c r="AP1140" s="158"/>
      <c r="AQ1140" s="158"/>
      <c r="AR1140" s="158"/>
      <c r="AS1140" s="158"/>
      <c r="AT1140" s="158"/>
      <c r="AU1140" s="158"/>
      <c r="AV1140" s="158"/>
      <c r="AW1140" s="158"/>
      <c r="AX1140" s="158"/>
      <c r="AY1140" s="158"/>
      <c r="AZ1140" s="158"/>
      <c r="BA1140" s="158"/>
      <c r="BB1140" s="158"/>
      <c r="BC1140" s="158"/>
      <c r="BD1140" s="158"/>
      <c r="BE1140" s="158"/>
      <c r="BF1140" s="158"/>
      <c r="BG1140" s="158"/>
      <c r="BH1140" s="158"/>
      <c r="BI1140" s="158"/>
      <c r="BJ1140" s="158"/>
      <c r="BK1140" s="158"/>
      <c r="BL1140" s="158"/>
      <c r="BM1140" s="158"/>
    </row>
    <row r="1141" spans="1:65">
      <c r="A1141" s="42" t="s">
        <v>3255</v>
      </c>
      <c r="B1141" s="41" t="s">
        <v>3256</v>
      </c>
      <c r="C1141" s="38" t="s">
        <v>3252</v>
      </c>
      <c r="D1141" s="45" t="s">
        <v>302</v>
      </c>
      <c r="E1141" s="45" t="s">
        <v>396</v>
      </c>
      <c r="F1141" s="45" t="s">
        <v>302</v>
      </c>
      <c r="G1141" s="41" t="s">
        <v>32</v>
      </c>
      <c r="H1141" s="41">
        <v>2021</v>
      </c>
      <c r="I1141" s="41" t="s">
        <v>3253</v>
      </c>
      <c r="J1141" s="41" t="s">
        <v>1436</v>
      </c>
      <c r="K1141" s="69">
        <v>9780323711920</v>
      </c>
      <c r="L1141" s="123"/>
      <c r="M1141" s="116"/>
      <c r="N1141" s="116"/>
      <c r="O1141" s="116"/>
      <c r="P1141" s="116"/>
      <c r="Q1141" s="116"/>
      <c r="R1141" s="116"/>
      <c r="S1141" s="116"/>
      <c r="T1141" s="116"/>
      <c r="U1141" s="116"/>
      <c r="V1141" s="116"/>
      <c r="W1141" s="116"/>
      <c r="X1141" s="116"/>
      <c r="Y1141" s="116"/>
      <c r="Z1141" s="116"/>
      <c r="AA1141" s="116"/>
      <c r="AB1141" s="116"/>
      <c r="AC1141" s="116"/>
      <c r="AD1141" s="116"/>
      <c r="AE1141" s="116"/>
      <c r="AF1141" s="116"/>
      <c r="AG1141" s="116"/>
      <c r="AH1141" s="116"/>
      <c r="AI1141" s="116"/>
      <c r="AJ1141" s="116"/>
      <c r="AK1141" s="116"/>
      <c r="AL1141" s="116"/>
      <c r="AM1141" s="116"/>
      <c r="AN1141" s="116"/>
      <c r="AO1141" s="116"/>
      <c r="AP1141" s="116"/>
      <c r="AQ1141" s="116"/>
      <c r="AR1141" s="116"/>
      <c r="AS1141" s="116"/>
      <c r="AT1141" s="116"/>
      <c r="AU1141" s="116"/>
      <c r="AV1141" s="116"/>
      <c r="AW1141" s="116"/>
      <c r="AX1141" s="116"/>
      <c r="AY1141" s="116"/>
      <c r="AZ1141" s="116"/>
      <c r="BA1141" s="116"/>
      <c r="BB1141" s="116"/>
      <c r="BC1141" s="116"/>
      <c r="BD1141" s="116"/>
      <c r="BE1141" s="116"/>
      <c r="BF1141" s="116"/>
      <c r="BG1141" s="116"/>
      <c r="BH1141" s="116"/>
      <c r="BI1141" s="116"/>
      <c r="BJ1141" s="116"/>
      <c r="BK1141" s="116"/>
      <c r="BL1141" s="116"/>
      <c r="BM1141" s="116"/>
    </row>
    <row r="1142" spans="1:65">
      <c r="A1142" s="42" t="s">
        <v>3255</v>
      </c>
      <c r="B1142" s="41" t="s">
        <v>3256</v>
      </c>
      <c r="C1142" s="226" t="s">
        <v>3179</v>
      </c>
      <c r="D1142" s="45" t="s">
        <v>3180</v>
      </c>
      <c r="E1142" s="212" t="s">
        <v>396</v>
      </c>
      <c r="F1142" s="212" t="s">
        <v>2715</v>
      </c>
      <c r="G1142" s="41"/>
      <c r="H1142" s="41"/>
      <c r="I1142" s="41"/>
      <c r="J1142" s="41" t="s">
        <v>3254</v>
      </c>
      <c r="K1142" s="69"/>
      <c r="L1142" s="123"/>
      <c r="M1142" s="116"/>
      <c r="N1142" s="116"/>
      <c r="O1142" s="116"/>
      <c r="P1142" s="116"/>
      <c r="Q1142" s="116"/>
      <c r="R1142" s="116"/>
      <c r="S1142" s="116"/>
      <c r="T1142" s="116"/>
      <c r="U1142" s="116"/>
      <c r="V1142" s="116"/>
      <c r="W1142" s="116"/>
      <c r="X1142" s="116"/>
      <c r="Y1142" s="116"/>
      <c r="Z1142" s="116"/>
      <c r="AA1142" s="116"/>
      <c r="AB1142" s="116"/>
      <c r="AC1142" s="116"/>
      <c r="AD1142" s="116"/>
      <c r="AE1142" s="116"/>
      <c r="AF1142" s="116"/>
      <c r="AG1142" s="116"/>
      <c r="AH1142" s="116"/>
      <c r="AI1142" s="116"/>
      <c r="AJ1142" s="116"/>
      <c r="AK1142" s="116"/>
      <c r="AL1142" s="116"/>
      <c r="AM1142" s="116"/>
      <c r="AN1142" s="116"/>
      <c r="AO1142" s="116"/>
      <c r="AP1142" s="116"/>
      <c r="AQ1142" s="116"/>
      <c r="AR1142" s="116"/>
      <c r="AS1142" s="116"/>
      <c r="AT1142" s="116"/>
      <c r="AU1142" s="116"/>
      <c r="AV1142" s="116"/>
      <c r="AW1142" s="116"/>
      <c r="AX1142" s="116"/>
      <c r="AY1142" s="116"/>
      <c r="AZ1142" s="116"/>
      <c r="BA1142" s="116"/>
      <c r="BB1142" s="116"/>
      <c r="BC1142" s="116"/>
      <c r="BD1142" s="116"/>
      <c r="BE1142" s="116"/>
      <c r="BF1142" s="116"/>
      <c r="BG1142" s="116"/>
      <c r="BH1142" s="116"/>
      <c r="BI1142" s="116"/>
      <c r="BJ1142" s="116"/>
      <c r="BK1142" s="116"/>
      <c r="BL1142" s="116"/>
      <c r="BM1142" s="116"/>
    </row>
    <row r="1143" spans="1:65">
      <c r="A1143" s="42" t="s">
        <v>3258</v>
      </c>
      <c r="B1143" s="41" t="s">
        <v>3029</v>
      </c>
      <c r="C1143" s="38" t="s">
        <v>3259</v>
      </c>
      <c r="D1143" s="45" t="s">
        <v>302</v>
      </c>
      <c r="E1143" s="45" t="s">
        <v>396</v>
      </c>
      <c r="F1143" s="45" t="s">
        <v>302</v>
      </c>
      <c r="G1143" s="41" t="s">
        <v>2450</v>
      </c>
      <c r="H1143" s="41">
        <v>2022</v>
      </c>
      <c r="I1143" s="41" t="s">
        <v>3260</v>
      </c>
      <c r="J1143" s="41" t="s">
        <v>1436</v>
      </c>
      <c r="K1143" s="69">
        <v>9780323829977</v>
      </c>
      <c r="L1143" s="119"/>
      <c r="M1143" s="116"/>
      <c r="N1143" s="116"/>
      <c r="O1143" s="116"/>
      <c r="P1143" s="116"/>
      <c r="Q1143" s="116"/>
      <c r="R1143" s="116"/>
      <c r="S1143" s="116"/>
      <c r="T1143" s="116"/>
      <c r="U1143" s="116"/>
      <c r="V1143" s="116"/>
      <c r="W1143" s="116"/>
      <c r="X1143" s="116"/>
      <c r="Y1143" s="116"/>
      <c r="Z1143" s="116"/>
      <c r="AA1143" s="116"/>
      <c r="AB1143" s="116"/>
      <c r="AC1143" s="116"/>
      <c r="AD1143" s="116"/>
      <c r="AE1143" s="116"/>
      <c r="AF1143" s="116"/>
      <c r="AG1143" s="116"/>
      <c r="AH1143" s="116"/>
      <c r="AI1143" s="116"/>
      <c r="AJ1143" s="116"/>
      <c r="AK1143" s="116"/>
      <c r="AL1143" s="116"/>
      <c r="AM1143" s="116"/>
      <c r="AN1143" s="116"/>
      <c r="AO1143" s="116"/>
      <c r="AP1143" s="116"/>
      <c r="AQ1143" s="116"/>
      <c r="AR1143" s="116"/>
      <c r="AS1143" s="116"/>
      <c r="AT1143" s="116"/>
      <c r="AU1143" s="116"/>
      <c r="AV1143" s="116"/>
      <c r="AW1143" s="116"/>
      <c r="AX1143" s="116"/>
      <c r="AY1143" s="116"/>
      <c r="AZ1143" s="116"/>
      <c r="BA1143" s="116"/>
      <c r="BB1143" s="116"/>
      <c r="BC1143" s="116"/>
      <c r="BD1143" s="116"/>
      <c r="BE1143" s="116"/>
      <c r="BF1143" s="116"/>
      <c r="BG1143" s="116"/>
      <c r="BH1143" s="116"/>
      <c r="BI1143" s="116"/>
      <c r="BJ1143" s="116"/>
      <c r="BK1143" s="116"/>
      <c r="BL1143" s="116"/>
      <c r="BM1143" s="116"/>
    </row>
    <row r="1144" spans="1:65">
      <c r="A1144" s="171" t="s">
        <v>3261</v>
      </c>
      <c r="B1144" s="41" t="s">
        <v>3262</v>
      </c>
      <c r="C1144" s="38" t="s">
        <v>3259</v>
      </c>
      <c r="D1144" s="45" t="s">
        <v>302</v>
      </c>
      <c r="E1144" s="45" t="s">
        <v>396</v>
      </c>
      <c r="F1144" s="45" t="s">
        <v>302</v>
      </c>
      <c r="G1144" s="41" t="s">
        <v>2450</v>
      </c>
      <c r="H1144" s="41">
        <v>2022</v>
      </c>
      <c r="I1144" s="41" t="s">
        <v>3260</v>
      </c>
      <c r="J1144" s="41" t="s">
        <v>1436</v>
      </c>
      <c r="K1144" s="69">
        <v>9780323829977</v>
      </c>
      <c r="L1144" s="119"/>
      <c r="M1144" s="116"/>
      <c r="N1144" s="116"/>
      <c r="O1144" s="116"/>
      <c r="P1144" s="116"/>
      <c r="Q1144" s="116"/>
      <c r="R1144" s="116"/>
      <c r="S1144" s="116"/>
      <c r="T1144" s="116"/>
      <c r="U1144" s="116"/>
      <c r="V1144" s="116"/>
      <c r="W1144" s="116"/>
      <c r="X1144" s="116"/>
      <c r="Y1144" s="116"/>
      <c r="Z1144" s="116"/>
      <c r="AA1144" s="116"/>
      <c r="AB1144" s="116"/>
      <c r="AC1144" s="116"/>
      <c r="AD1144" s="116"/>
      <c r="AE1144" s="116"/>
      <c r="AF1144" s="116"/>
      <c r="AG1144" s="116"/>
      <c r="AH1144" s="116"/>
      <c r="AI1144" s="116"/>
      <c r="AJ1144" s="116"/>
      <c r="AK1144" s="116"/>
      <c r="AL1144" s="116"/>
      <c r="AM1144" s="116"/>
      <c r="AN1144" s="116"/>
      <c r="AO1144" s="116"/>
      <c r="AP1144" s="116"/>
      <c r="AQ1144" s="116"/>
      <c r="AR1144" s="116"/>
      <c r="AS1144" s="116"/>
      <c r="AT1144" s="116"/>
      <c r="AU1144" s="116"/>
      <c r="AV1144" s="116"/>
      <c r="AW1144" s="116"/>
      <c r="AX1144" s="116"/>
      <c r="AY1144" s="116"/>
      <c r="AZ1144" s="116"/>
      <c r="BA1144" s="116"/>
      <c r="BB1144" s="116"/>
      <c r="BC1144" s="116"/>
      <c r="BD1144" s="116"/>
      <c r="BE1144" s="116"/>
      <c r="BF1144" s="116"/>
      <c r="BG1144" s="116"/>
      <c r="BH1144" s="116"/>
      <c r="BI1144" s="116"/>
      <c r="BJ1144" s="116"/>
      <c r="BK1144" s="116"/>
      <c r="BL1144" s="116"/>
      <c r="BM1144" s="116"/>
    </row>
    <row r="1145" spans="1:65">
      <c r="A1145" s="188" t="s">
        <v>3263</v>
      </c>
      <c r="B1145" s="24" t="s">
        <v>3264</v>
      </c>
      <c r="C1145" s="5" t="s">
        <v>3265</v>
      </c>
      <c r="D1145" s="45" t="s">
        <v>302</v>
      </c>
      <c r="E1145" s="45" t="s">
        <v>396</v>
      </c>
      <c r="F1145" s="45" t="s">
        <v>302</v>
      </c>
      <c r="G1145" s="24" t="s">
        <v>251</v>
      </c>
      <c r="H1145" s="24">
        <v>2019</v>
      </c>
      <c r="I1145" s="24" t="s">
        <v>3266</v>
      </c>
      <c r="J1145" s="24" t="s">
        <v>1599</v>
      </c>
      <c r="K1145" s="69">
        <v>9780803675797</v>
      </c>
      <c r="L1145" s="127"/>
      <c r="M1145" s="116"/>
      <c r="N1145" s="116"/>
      <c r="O1145" s="116"/>
      <c r="P1145" s="116"/>
      <c r="Q1145" s="116"/>
      <c r="R1145" s="116"/>
      <c r="S1145" s="116"/>
      <c r="T1145" s="116"/>
      <c r="U1145" s="116"/>
      <c r="V1145" s="116"/>
      <c r="W1145" s="116"/>
      <c r="X1145" s="116"/>
      <c r="Y1145" s="116"/>
      <c r="Z1145" s="116"/>
      <c r="AA1145" s="116"/>
      <c r="AB1145" s="116"/>
      <c r="AC1145" s="116"/>
      <c r="AD1145" s="116"/>
      <c r="AE1145" s="116"/>
      <c r="AF1145" s="116"/>
      <c r="AG1145" s="116"/>
      <c r="AH1145" s="116"/>
      <c r="AI1145" s="116"/>
      <c r="AJ1145" s="116"/>
      <c r="AK1145" s="116"/>
      <c r="AL1145" s="116"/>
      <c r="AM1145" s="116"/>
      <c r="AN1145" s="116"/>
      <c r="AO1145" s="116"/>
      <c r="AP1145" s="116"/>
      <c r="AQ1145" s="116"/>
      <c r="AR1145" s="116"/>
      <c r="AS1145" s="116"/>
      <c r="AT1145" s="116"/>
      <c r="AU1145" s="116"/>
      <c r="AV1145" s="116"/>
      <c r="AW1145" s="116"/>
      <c r="AX1145" s="116"/>
      <c r="AY1145" s="116"/>
      <c r="AZ1145" s="116"/>
      <c r="BA1145" s="116"/>
      <c r="BB1145" s="116"/>
      <c r="BC1145" s="116"/>
      <c r="BD1145" s="116"/>
      <c r="BE1145" s="116"/>
      <c r="BF1145" s="116"/>
      <c r="BG1145" s="116"/>
      <c r="BH1145" s="116"/>
      <c r="BI1145" s="116"/>
      <c r="BJ1145" s="116"/>
      <c r="BK1145" s="116"/>
      <c r="BL1145" s="116"/>
      <c r="BM1145" s="116"/>
    </row>
    <row r="1146" spans="1:65">
      <c r="A1146" s="188" t="s">
        <v>3267</v>
      </c>
      <c r="B1146" s="24" t="s">
        <v>3268</v>
      </c>
      <c r="C1146" s="5" t="s">
        <v>3269</v>
      </c>
      <c r="D1146" s="45" t="s">
        <v>302</v>
      </c>
      <c r="E1146" s="45" t="s">
        <v>396</v>
      </c>
      <c r="F1146" s="45" t="s">
        <v>302</v>
      </c>
      <c r="G1146" s="24" t="s">
        <v>58</v>
      </c>
      <c r="H1146" s="24">
        <v>2020</v>
      </c>
      <c r="I1146" s="24" t="s">
        <v>3270</v>
      </c>
      <c r="J1146" s="24" t="s">
        <v>1436</v>
      </c>
      <c r="K1146" s="69">
        <v>9780323697392</v>
      </c>
      <c r="L1146" s="127"/>
      <c r="M1146" s="116"/>
      <c r="N1146" s="116"/>
      <c r="O1146" s="116"/>
      <c r="P1146" s="116"/>
      <c r="Q1146" s="116"/>
      <c r="R1146" s="116"/>
      <c r="S1146" s="116"/>
      <c r="T1146" s="116"/>
      <c r="U1146" s="116"/>
      <c r="V1146" s="116"/>
      <c r="W1146" s="116"/>
      <c r="X1146" s="116"/>
      <c r="Y1146" s="116"/>
      <c r="Z1146" s="116"/>
      <c r="AA1146" s="116"/>
      <c r="AB1146" s="116"/>
      <c r="AC1146" s="116"/>
      <c r="AD1146" s="116"/>
      <c r="AE1146" s="116"/>
      <c r="AF1146" s="116"/>
      <c r="AG1146" s="116"/>
      <c r="AH1146" s="116"/>
      <c r="AI1146" s="116"/>
      <c r="AJ1146" s="116"/>
      <c r="AK1146" s="116"/>
      <c r="AL1146" s="116"/>
      <c r="AM1146" s="116"/>
      <c r="AN1146" s="116"/>
      <c r="AO1146" s="116"/>
      <c r="AP1146" s="116"/>
      <c r="AQ1146" s="116"/>
      <c r="AR1146" s="116"/>
      <c r="AS1146" s="116"/>
      <c r="AT1146" s="116"/>
      <c r="AU1146" s="116"/>
      <c r="AV1146" s="116"/>
      <c r="AW1146" s="116"/>
      <c r="AX1146" s="116"/>
      <c r="AY1146" s="116"/>
      <c r="AZ1146" s="116"/>
      <c r="BA1146" s="116"/>
      <c r="BB1146" s="116"/>
      <c r="BC1146" s="116"/>
      <c r="BD1146" s="116"/>
      <c r="BE1146" s="116"/>
      <c r="BF1146" s="116"/>
      <c r="BG1146" s="116"/>
      <c r="BH1146" s="116"/>
      <c r="BI1146" s="116"/>
      <c r="BJ1146" s="116"/>
      <c r="BK1146" s="116"/>
      <c r="BL1146" s="116"/>
      <c r="BM1146" s="116"/>
    </row>
    <row r="1147" spans="1:65">
      <c r="A1147" s="188" t="s">
        <v>3271</v>
      </c>
      <c r="B1147" s="24" t="s">
        <v>3272</v>
      </c>
      <c r="C1147" s="5" t="s">
        <v>3269</v>
      </c>
      <c r="D1147" s="45" t="s">
        <v>302</v>
      </c>
      <c r="E1147" s="45" t="s">
        <v>396</v>
      </c>
      <c r="F1147" s="45" t="s">
        <v>302</v>
      </c>
      <c r="G1147" s="24" t="s">
        <v>58</v>
      </c>
      <c r="H1147" s="24">
        <v>2020</v>
      </c>
      <c r="I1147" s="24" t="s">
        <v>3270</v>
      </c>
      <c r="J1147" s="24" t="s">
        <v>1436</v>
      </c>
      <c r="K1147" s="69">
        <v>9780323697392</v>
      </c>
      <c r="L1147" s="127"/>
      <c r="M1147" s="116"/>
      <c r="N1147" s="116"/>
      <c r="O1147" s="116"/>
      <c r="P1147" s="116"/>
      <c r="Q1147" s="116"/>
      <c r="R1147" s="116"/>
      <c r="S1147" s="116"/>
      <c r="T1147" s="116"/>
      <c r="U1147" s="116"/>
      <c r="V1147" s="116"/>
      <c r="W1147" s="116"/>
      <c r="X1147" s="116"/>
      <c r="Y1147" s="116"/>
      <c r="Z1147" s="116"/>
      <c r="AA1147" s="116"/>
      <c r="AB1147" s="116"/>
      <c r="AC1147" s="116"/>
      <c r="AD1147" s="116"/>
      <c r="AE1147" s="116"/>
      <c r="AF1147" s="116"/>
      <c r="AG1147" s="116"/>
      <c r="AH1147" s="116"/>
      <c r="AI1147" s="116"/>
      <c r="AJ1147" s="116"/>
      <c r="AK1147" s="116"/>
      <c r="AL1147" s="116"/>
      <c r="AM1147" s="116"/>
      <c r="AN1147" s="116"/>
      <c r="AO1147" s="116"/>
      <c r="AP1147" s="116"/>
      <c r="AQ1147" s="116"/>
      <c r="AR1147" s="116"/>
      <c r="AS1147" s="116"/>
      <c r="AT1147" s="116"/>
      <c r="AU1147" s="116"/>
      <c r="AV1147" s="116"/>
      <c r="AW1147" s="116"/>
      <c r="AX1147" s="116"/>
      <c r="AY1147" s="116"/>
      <c r="AZ1147" s="116"/>
      <c r="BA1147" s="116"/>
      <c r="BB1147" s="116"/>
      <c r="BC1147" s="116"/>
      <c r="BD1147" s="116"/>
      <c r="BE1147" s="116"/>
      <c r="BF1147" s="116"/>
      <c r="BG1147" s="116"/>
      <c r="BH1147" s="116"/>
      <c r="BI1147" s="116"/>
      <c r="BJ1147" s="116"/>
      <c r="BK1147" s="116"/>
      <c r="BL1147" s="116"/>
      <c r="BM1147" s="116"/>
    </row>
    <row r="1148" spans="1:65">
      <c r="A1148" s="188" t="s">
        <v>3273</v>
      </c>
      <c r="B1148" s="24" t="s">
        <v>3274</v>
      </c>
      <c r="C1148" s="311" t="s">
        <v>3214</v>
      </c>
      <c r="D1148" s="212" t="s">
        <v>3215</v>
      </c>
      <c r="E1148" s="196" t="s">
        <v>396</v>
      </c>
      <c r="F1148" s="224" t="s">
        <v>2715</v>
      </c>
      <c r="G1148" s="197" t="s">
        <v>58</v>
      </c>
      <c r="H1148" s="197">
        <v>2020</v>
      </c>
      <c r="I1148" s="197" t="s">
        <v>3207</v>
      </c>
      <c r="J1148" s="41" t="s">
        <v>3191</v>
      </c>
      <c r="K1148" s="69">
        <v>9780891896760</v>
      </c>
      <c r="L1148" s="127"/>
      <c r="M1148" s="116"/>
      <c r="N1148" s="116"/>
      <c r="O1148" s="116"/>
      <c r="P1148" s="116"/>
      <c r="Q1148" s="116"/>
      <c r="R1148" s="116"/>
      <c r="S1148" s="116"/>
      <c r="T1148" s="116"/>
      <c r="U1148" s="116"/>
      <c r="V1148" s="116"/>
      <c r="W1148" s="116"/>
      <c r="X1148" s="116"/>
      <c r="Y1148" s="116"/>
      <c r="Z1148" s="116"/>
      <c r="AA1148" s="116"/>
      <c r="AB1148" s="116"/>
      <c r="AC1148" s="116"/>
      <c r="AD1148" s="116"/>
      <c r="AE1148" s="116"/>
      <c r="AF1148" s="116"/>
      <c r="AG1148" s="116"/>
      <c r="AH1148" s="116"/>
      <c r="AI1148" s="116"/>
      <c r="AJ1148" s="116"/>
      <c r="AK1148" s="116"/>
      <c r="AL1148" s="116"/>
      <c r="AM1148" s="116"/>
      <c r="AN1148" s="116"/>
      <c r="AO1148" s="116"/>
      <c r="AP1148" s="116"/>
      <c r="AQ1148" s="116"/>
      <c r="AR1148" s="116"/>
      <c r="AS1148" s="116"/>
      <c r="AT1148" s="116"/>
      <c r="AU1148" s="116"/>
      <c r="AV1148" s="116"/>
      <c r="AW1148" s="116"/>
      <c r="AX1148" s="116"/>
      <c r="AY1148" s="116"/>
      <c r="AZ1148" s="116"/>
      <c r="BA1148" s="116"/>
      <c r="BB1148" s="116"/>
      <c r="BC1148" s="116"/>
      <c r="BD1148" s="116"/>
      <c r="BE1148" s="116"/>
      <c r="BF1148" s="116"/>
      <c r="BG1148" s="116"/>
      <c r="BH1148" s="116"/>
      <c r="BI1148" s="116"/>
      <c r="BJ1148" s="116"/>
      <c r="BK1148" s="116"/>
      <c r="BL1148" s="116"/>
      <c r="BM1148" s="116"/>
    </row>
    <row r="1149" spans="1:65">
      <c r="A1149" s="188" t="s">
        <v>3275</v>
      </c>
      <c r="B1149" s="24" t="s">
        <v>3276</v>
      </c>
      <c r="C1149" s="311" t="s">
        <v>3214</v>
      </c>
      <c r="D1149" s="212" t="s">
        <v>3215</v>
      </c>
      <c r="E1149" s="196" t="s">
        <v>396</v>
      </c>
      <c r="F1149" s="224" t="s">
        <v>2715</v>
      </c>
      <c r="G1149" s="197" t="s">
        <v>58</v>
      </c>
      <c r="H1149" s="197">
        <v>2020</v>
      </c>
      <c r="I1149" s="197" t="s">
        <v>3207</v>
      </c>
      <c r="J1149" s="41" t="s">
        <v>3191</v>
      </c>
      <c r="K1149" s="69">
        <v>9780891896760</v>
      </c>
      <c r="L1149" s="127"/>
      <c r="M1149" s="116"/>
      <c r="N1149" s="116"/>
      <c r="O1149" s="116"/>
      <c r="P1149" s="116"/>
      <c r="Q1149" s="116"/>
      <c r="R1149" s="116"/>
      <c r="S1149" s="116"/>
      <c r="T1149" s="116"/>
      <c r="U1149" s="116"/>
      <c r="V1149" s="116"/>
      <c r="W1149" s="116"/>
      <c r="X1149" s="116"/>
      <c r="Y1149" s="116"/>
      <c r="Z1149" s="116"/>
      <c r="AA1149" s="116"/>
      <c r="AB1149" s="116"/>
      <c r="AC1149" s="116"/>
      <c r="AD1149" s="116"/>
      <c r="AE1149" s="116"/>
      <c r="AF1149" s="116"/>
      <c r="AG1149" s="116"/>
      <c r="AH1149" s="116"/>
      <c r="AI1149" s="116"/>
      <c r="AJ1149" s="116"/>
      <c r="AK1149" s="116"/>
      <c r="AL1149" s="116"/>
      <c r="AM1149" s="116"/>
      <c r="AN1149" s="116"/>
      <c r="AO1149" s="116"/>
      <c r="AP1149" s="116"/>
      <c r="AQ1149" s="116"/>
      <c r="AR1149" s="116"/>
      <c r="AS1149" s="116"/>
      <c r="AT1149" s="116"/>
      <c r="AU1149" s="116"/>
      <c r="AV1149" s="116"/>
      <c r="AW1149" s="116"/>
      <c r="AX1149" s="116"/>
      <c r="AY1149" s="116"/>
      <c r="AZ1149" s="116"/>
      <c r="BA1149" s="116"/>
      <c r="BB1149" s="116"/>
      <c r="BC1149" s="116"/>
      <c r="BD1149" s="116"/>
      <c r="BE1149" s="116"/>
      <c r="BF1149" s="116"/>
      <c r="BG1149" s="116"/>
      <c r="BH1149" s="116"/>
      <c r="BI1149" s="116"/>
      <c r="BJ1149" s="116"/>
      <c r="BK1149" s="116"/>
      <c r="BL1149" s="116"/>
      <c r="BM1149" s="116"/>
    </row>
    <row r="1150" spans="1:65">
      <c r="A1150" s="188" t="s">
        <v>3277</v>
      </c>
      <c r="B1150" s="24" t="s">
        <v>3278</v>
      </c>
      <c r="C1150" s="181" t="s">
        <v>3279</v>
      </c>
      <c r="D1150" s="196" t="s">
        <v>302</v>
      </c>
      <c r="E1150" s="196" t="s">
        <v>396</v>
      </c>
      <c r="F1150" s="196" t="s">
        <v>302</v>
      </c>
      <c r="G1150" s="218" t="s">
        <v>104</v>
      </c>
      <c r="H1150" s="218">
        <v>2021</v>
      </c>
      <c r="I1150" s="218" t="s">
        <v>3280</v>
      </c>
      <c r="J1150" s="5" t="s">
        <v>67</v>
      </c>
      <c r="K1150" s="69">
        <v>9781544385686</v>
      </c>
      <c r="L1150" s="127"/>
      <c r="M1150" s="116"/>
      <c r="N1150" s="116"/>
      <c r="O1150" s="116"/>
      <c r="P1150" s="116"/>
      <c r="Q1150" s="116"/>
      <c r="R1150" s="116"/>
      <c r="S1150" s="116"/>
      <c r="T1150" s="116"/>
      <c r="U1150" s="116"/>
      <c r="V1150" s="116"/>
      <c r="W1150" s="116"/>
      <c r="X1150" s="116"/>
      <c r="Y1150" s="116"/>
      <c r="Z1150" s="116"/>
      <c r="AA1150" s="116"/>
      <c r="AB1150" s="116"/>
      <c r="AC1150" s="116"/>
      <c r="AD1150" s="116"/>
      <c r="AE1150" s="116"/>
      <c r="AF1150" s="116"/>
      <c r="AG1150" s="116"/>
      <c r="AH1150" s="116"/>
      <c r="AI1150" s="116"/>
      <c r="AJ1150" s="116"/>
      <c r="AK1150" s="116"/>
      <c r="AL1150" s="116"/>
      <c r="AM1150" s="116"/>
      <c r="AN1150" s="116"/>
      <c r="AO1150" s="116"/>
      <c r="AP1150" s="116"/>
      <c r="AQ1150" s="116"/>
      <c r="AR1150" s="116"/>
      <c r="AS1150" s="116"/>
      <c r="AT1150" s="116"/>
      <c r="AU1150" s="116"/>
      <c r="AV1150" s="116"/>
      <c r="AW1150" s="116"/>
      <c r="AX1150" s="116"/>
      <c r="AY1150" s="116"/>
      <c r="AZ1150" s="116"/>
      <c r="BA1150" s="116"/>
      <c r="BB1150" s="116"/>
      <c r="BC1150" s="116"/>
      <c r="BD1150" s="116"/>
      <c r="BE1150" s="116"/>
      <c r="BF1150" s="116"/>
      <c r="BG1150" s="116"/>
      <c r="BH1150" s="116"/>
      <c r="BI1150" s="116"/>
      <c r="BJ1150" s="116"/>
      <c r="BK1150" s="116"/>
      <c r="BL1150" s="116"/>
      <c r="BM1150" s="116"/>
    </row>
    <row r="1151" spans="1:65">
      <c r="A1151" s="191" t="s">
        <v>3281</v>
      </c>
      <c r="B1151" s="41" t="s">
        <v>3282</v>
      </c>
      <c r="C1151" s="38" t="s">
        <v>3283</v>
      </c>
      <c r="D1151" s="45" t="s">
        <v>302</v>
      </c>
      <c r="E1151" s="196" t="s">
        <v>396</v>
      </c>
      <c r="F1151" s="45" t="s">
        <v>302</v>
      </c>
      <c r="G1151" s="38" t="s">
        <v>65</v>
      </c>
      <c r="H1151" s="38">
        <v>2021</v>
      </c>
      <c r="I1151" s="38" t="s">
        <v>3284</v>
      </c>
      <c r="J1151" s="41" t="s">
        <v>223</v>
      </c>
      <c r="K1151" s="68">
        <v>9781264072903</v>
      </c>
      <c r="L1151" s="123"/>
      <c r="M1151" s="116"/>
      <c r="N1151" s="116"/>
      <c r="O1151" s="116"/>
      <c r="P1151" s="116"/>
      <c r="Q1151" s="116"/>
      <c r="R1151" s="116"/>
      <c r="S1151" s="116"/>
      <c r="T1151" s="116"/>
      <c r="U1151" s="116"/>
      <c r="V1151" s="116"/>
      <c r="W1151" s="116"/>
      <c r="X1151" s="116"/>
      <c r="Y1151" s="116"/>
      <c r="Z1151" s="116"/>
      <c r="AA1151" s="116"/>
      <c r="AB1151" s="116"/>
      <c r="AC1151" s="116"/>
      <c r="AD1151" s="116"/>
      <c r="AE1151" s="116"/>
      <c r="AF1151" s="116"/>
      <c r="AG1151" s="116"/>
      <c r="AH1151" s="116"/>
      <c r="AI1151" s="116"/>
      <c r="AJ1151" s="116"/>
      <c r="AK1151" s="116"/>
      <c r="AL1151" s="116"/>
      <c r="AM1151" s="116"/>
      <c r="AN1151" s="116"/>
      <c r="AO1151" s="116"/>
      <c r="AP1151" s="116"/>
      <c r="AQ1151" s="116"/>
      <c r="AR1151" s="116"/>
      <c r="AS1151" s="116"/>
      <c r="AT1151" s="116"/>
      <c r="AU1151" s="116"/>
      <c r="AV1151" s="116"/>
      <c r="AW1151" s="116"/>
      <c r="AX1151" s="116"/>
      <c r="AY1151" s="116"/>
      <c r="AZ1151" s="116"/>
      <c r="BA1151" s="116"/>
      <c r="BB1151" s="116"/>
      <c r="BC1151" s="116"/>
      <c r="BD1151" s="116"/>
      <c r="BE1151" s="116"/>
      <c r="BF1151" s="116"/>
      <c r="BG1151" s="116"/>
      <c r="BH1151" s="116"/>
      <c r="BI1151" s="116"/>
      <c r="BJ1151" s="116"/>
      <c r="BK1151" s="116"/>
      <c r="BL1151" s="116"/>
      <c r="BM1151" s="116"/>
    </row>
    <row r="1152" spans="1:65">
      <c r="A1152" s="192" t="s">
        <v>3285</v>
      </c>
      <c r="B1152" s="41" t="s">
        <v>3286</v>
      </c>
      <c r="C1152" s="38" t="s">
        <v>3287</v>
      </c>
      <c r="D1152" s="45" t="s">
        <v>302</v>
      </c>
      <c r="E1152" s="196" t="s">
        <v>396</v>
      </c>
      <c r="F1152" s="45" t="s">
        <v>302</v>
      </c>
      <c r="G1152" s="38" t="s">
        <v>26</v>
      </c>
      <c r="H1152" s="38">
        <v>2022</v>
      </c>
      <c r="I1152" s="38" t="s">
        <v>3288</v>
      </c>
      <c r="J1152" s="41" t="s">
        <v>223</v>
      </c>
      <c r="K1152" s="68">
        <v>9781265929145</v>
      </c>
      <c r="L1152" s="123"/>
      <c r="M1152" s="116"/>
      <c r="N1152" s="116"/>
      <c r="O1152" s="116"/>
      <c r="P1152" s="116"/>
      <c r="Q1152" s="116"/>
      <c r="R1152" s="116"/>
      <c r="S1152" s="116"/>
      <c r="T1152" s="116"/>
      <c r="U1152" s="116"/>
      <c r="V1152" s="116"/>
      <c r="W1152" s="116"/>
      <c r="X1152" s="116"/>
      <c r="Y1152" s="116"/>
      <c r="Z1152" s="116"/>
      <c r="AA1152" s="116"/>
      <c r="AB1152" s="116"/>
      <c r="AC1152" s="116"/>
      <c r="AD1152" s="116"/>
      <c r="AE1152" s="116"/>
      <c r="AF1152" s="116"/>
      <c r="AG1152" s="116"/>
      <c r="AH1152" s="116"/>
      <c r="AI1152" s="116"/>
      <c r="AJ1152" s="116"/>
      <c r="AK1152" s="116"/>
      <c r="AL1152" s="116"/>
      <c r="AM1152" s="116"/>
      <c r="AN1152" s="116"/>
      <c r="AO1152" s="116"/>
      <c r="AP1152" s="116"/>
      <c r="AQ1152" s="116"/>
      <c r="AR1152" s="116"/>
      <c r="AS1152" s="116"/>
      <c r="AT1152" s="116"/>
      <c r="AU1152" s="116"/>
      <c r="AV1152" s="116"/>
      <c r="AW1152" s="116"/>
      <c r="AX1152" s="116"/>
      <c r="AY1152" s="116"/>
      <c r="AZ1152" s="116"/>
      <c r="BA1152" s="116"/>
      <c r="BB1152" s="116"/>
      <c r="BC1152" s="116"/>
      <c r="BD1152" s="116"/>
      <c r="BE1152" s="116"/>
      <c r="BF1152" s="116"/>
      <c r="BG1152" s="116"/>
      <c r="BH1152" s="116"/>
      <c r="BI1152" s="116"/>
      <c r="BJ1152" s="116"/>
      <c r="BK1152" s="116"/>
      <c r="BL1152" s="116"/>
      <c r="BM1152" s="116"/>
    </row>
    <row r="1153" spans="1:65">
      <c r="A1153" s="192" t="s">
        <v>3289</v>
      </c>
      <c r="B1153" s="41" t="s">
        <v>3290</v>
      </c>
      <c r="C1153" s="38" t="s">
        <v>3291</v>
      </c>
      <c r="D1153" s="45" t="s">
        <v>302</v>
      </c>
      <c r="E1153" s="196" t="s">
        <v>396</v>
      </c>
      <c r="F1153" s="45" t="s">
        <v>302</v>
      </c>
      <c r="G1153" s="38">
        <v>2024</v>
      </c>
      <c r="H1153" s="38">
        <v>2024</v>
      </c>
      <c r="I1153" s="38" t="s">
        <v>3292</v>
      </c>
      <c r="J1153" s="41" t="s">
        <v>223</v>
      </c>
      <c r="K1153" s="68">
        <v>9781266222443</v>
      </c>
      <c r="L1153" s="123"/>
      <c r="M1153" s="116"/>
      <c r="N1153" s="116"/>
      <c r="O1153" s="116"/>
      <c r="P1153" s="116"/>
      <c r="Q1153" s="116"/>
      <c r="R1153" s="116"/>
      <c r="S1153" s="116"/>
      <c r="T1153" s="116"/>
      <c r="U1153" s="116"/>
      <c r="V1153" s="116"/>
      <c r="W1153" s="116"/>
      <c r="X1153" s="116"/>
      <c r="Y1153" s="116"/>
      <c r="Z1153" s="116"/>
      <c r="AA1153" s="116"/>
      <c r="AB1153" s="116"/>
      <c r="AC1153" s="116"/>
      <c r="AD1153" s="116"/>
      <c r="AE1153" s="116"/>
      <c r="AF1153" s="116"/>
      <c r="AG1153" s="116"/>
      <c r="AH1153" s="116"/>
      <c r="AI1153" s="116"/>
      <c r="AJ1153" s="116"/>
      <c r="AK1153" s="116"/>
      <c r="AL1153" s="116"/>
      <c r="AM1153" s="116"/>
      <c r="AN1153" s="116"/>
      <c r="AO1153" s="116"/>
      <c r="AP1153" s="116"/>
      <c r="AQ1153" s="116"/>
      <c r="AR1153" s="116"/>
      <c r="AS1153" s="116"/>
      <c r="AT1153" s="116"/>
      <c r="AU1153" s="116"/>
      <c r="AV1153" s="116"/>
      <c r="AW1153" s="116"/>
      <c r="AX1153" s="116"/>
      <c r="AY1153" s="116"/>
      <c r="AZ1153" s="116"/>
      <c r="BA1153" s="116"/>
      <c r="BB1153" s="116"/>
      <c r="BC1153" s="116"/>
      <c r="BD1153" s="116"/>
      <c r="BE1153" s="116"/>
      <c r="BF1153" s="116"/>
      <c r="BG1153" s="116"/>
      <c r="BH1153" s="116"/>
      <c r="BI1153" s="116"/>
      <c r="BJ1153" s="116"/>
      <c r="BK1153" s="116"/>
      <c r="BL1153" s="116"/>
      <c r="BM1153" s="116"/>
    </row>
    <row r="1154" spans="1:65">
      <c r="A1154" s="205" t="s">
        <v>3293</v>
      </c>
      <c r="B1154" s="24" t="s">
        <v>3294</v>
      </c>
      <c r="C1154" s="5" t="s">
        <v>3295</v>
      </c>
      <c r="D1154" s="45" t="s">
        <v>302</v>
      </c>
      <c r="E1154" s="196" t="s">
        <v>396</v>
      </c>
      <c r="F1154" s="45" t="s">
        <v>302</v>
      </c>
      <c r="G1154" s="24" t="s">
        <v>32</v>
      </c>
      <c r="H1154" s="24">
        <v>2020</v>
      </c>
      <c r="I1154" s="24" t="s">
        <v>3296</v>
      </c>
      <c r="J1154" s="41" t="s">
        <v>223</v>
      </c>
      <c r="K1154" s="69">
        <v>9781260511901</v>
      </c>
      <c r="L1154" s="127"/>
      <c r="M1154" s="116"/>
      <c r="N1154" s="116"/>
      <c r="O1154" s="116"/>
      <c r="P1154" s="116"/>
      <c r="Q1154" s="116"/>
      <c r="R1154" s="116"/>
      <c r="S1154" s="116"/>
      <c r="T1154" s="116"/>
      <c r="U1154" s="116"/>
      <c r="V1154" s="116"/>
      <c r="W1154" s="116"/>
      <c r="X1154" s="116"/>
      <c r="Y1154" s="116"/>
      <c r="Z1154" s="116"/>
      <c r="AA1154" s="116"/>
      <c r="AB1154" s="116"/>
      <c r="AC1154" s="116"/>
      <c r="AD1154" s="116"/>
      <c r="AE1154" s="116"/>
      <c r="AF1154" s="116"/>
      <c r="AG1154" s="116"/>
      <c r="AH1154" s="116"/>
      <c r="AI1154" s="116"/>
      <c r="AJ1154" s="116"/>
      <c r="AK1154" s="116"/>
      <c r="AL1154" s="116"/>
      <c r="AM1154" s="116"/>
      <c r="AN1154" s="116"/>
      <c r="AO1154" s="116"/>
      <c r="AP1154" s="116"/>
      <c r="AQ1154" s="116"/>
      <c r="AR1154" s="116"/>
      <c r="AS1154" s="116"/>
      <c r="AT1154" s="116"/>
      <c r="AU1154" s="116"/>
      <c r="AV1154" s="116"/>
      <c r="AW1154" s="116"/>
      <c r="AX1154" s="116"/>
      <c r="AY1154" s="116"/>
      <c r="AZ1154" s="116"/>
      <c r="BA1154" s="116"/>
      <c r="BB1154" s="116"/>
      <c r="BC1154" s="116"/>
      <c r="BD1154" s="116"/>
      <c r="BE1154" s="116"/>
      <c r="BF1154" s="116"/>
      <c r="BG1154" s="116"/>
      <c r="BH1154" s="116"/>
      <c r="BI1154" s="116"/>
      <c r="BJ1154" s="116"/>
      <c r="BK1154" s="116"/>
      <c r="BL1154" s="116"/>
      <c r="BM1154" s="116"/>
    </row>
    <row r="1155" spans="1:65">
      <c r="A1155" s="205" t="s">
        <v>3297</v>
      </c>
      <c r="B1155" s="24" t="s">
        <v>3298</v>
      </c>
      <c r="C1155" s="5" t="s">
        <v>3299</v>
      </c>
      <c r="D1155" s="45" t="s">
        <v>302</v>
      </c>
      <c r="E1155" s="196" t="s">
        <v>396</v>
      </c>
      <c r="F1155" s="45" t="s">
        <v>3300</v>
      </c>
      <c r="G1155" s="24" t="s">
        <v>32</v>
      </c>
      <c r="H1155" s="24">
        <v>2019</v>
      </c>
      <c r="I1155" s="24" t="s">
        <v>3301</v>
      </c>
      <c r="J1155" s="24" t="s">
        <v>3302</v>
      </c>
      <c r="K1155" s="69">
        <v>9780998785066</v>
      </c>
      <c r="L1155" s="412"/>
      <c r="M1155" s="116"/>
      <c r="N1155" s="116"/>
      <c r="O1155" s="116"/>
      <c r="P1155" s="116"/>
      <c r="Q1155" s="116"/>
      <c r="R1155" s="116"/>
      <c r="S1155" s="116"/>
      <c r="T1155" s="116"/>
      <c r="U1155" s="116"/>
      <c r="V1155" s="116"/>
      <c r="W1155" s="116"/>
      <c r="X1155" s="116"/>
      <c r="Y1155" s="116"/>
      <c r="Z1155" s="116"/>
      <c r="AA1155" s="116"/>
      <c r="AB1155" s="116"/>
      <c r="AC1155" s="116"/>
      <c r="AD1155" s="116"/>
      <c r="AE1155" s="116"/>
      <c r="AF1155" s="116"/>
      <c r="AG1155" s="116"/>
      <c r="AH1155" s="116"/>
      <c r="AI1155" s="116"/>
      <c r="AJ1155" s="116"/>
      <c r="AK1155" s="116"/>
      <c r="AL1155" s="116"/>
      <c r="AM1155" s="116"/>
      <c r="AN1155" s="116"/>
      <c r="AO1155" s="116"/>
      <c r="AP1155" s="116"/>
      <c r="AQ1155" s="116"/>
      <c r="AR1155" s="116"/>
      <c r="AS1155" s="116"/>
      <c r="AT1155" s="116"/>
      <c r="AU1155" s="116"/>
      <c r="AV1155" s="116"/>
      <c r="AW1155" s="116"/>
      <c r="AX1155" s="116"/>
      <c r="AY1155" s="116"/>
      <c r="AZ1155" s="116"/>
      <c r="BA1155" s="116"/>
      <c r="BB1155" s="116"/>
      <c r="BC1155" s="116"/>
      <c r="BD1155" s="116"/>
      <c r="BE1155" s="116"/>
      <c r="BF1155" s="116"/>
      <c r="BG1155" s="116"/>
      <c r="BH1155" s="116"/>
      <c r="BI1155" s="116"/>
      <c r="BJ1155" s="116"/>
      <c r="BK1155" s="116"/>
      <c r="BL1155" s="116"/>
      <c r="BM1155" s="116"/>
    </row>
    <row r="1156" spans="1:65">
      <c r="A1156" s="205" t="s">
        <v>3297</v>
      </c>
      <c r="B1156" s="24" t="s">
        <v>3298</v>
      </c>
      <c r="C1156" s="5" t="s">
        <v>3303</v>
      </c>
      <c r="D1156" s="45" t="s">
        <v>302</v>
      </c>
      <c r="E1156" s="196" t="s">
        <v>396</v>
      </c>
      <c r="F1156" s="45" t="s">
        <v>3300</v>
      </c>
      <c r="G1156" s="24" t="s">
        <v>32</v>
      </c>
      <c r="H1156" s="24">
        <v>2019</v>
      </c>
      <c r="I1156" s="24" t="s">
        <v>3301</v>
      </c>
      <c r="J1156" s="24" t="s">
        <v>3302</v>
      </c>
      <c r="K1156" s="69">
        <v>9780991466672</v>
      </c>
      <c r="L1156" s="127"/>
      <c r="M1156" s="116"/>
      <c r="N1156" s="116"/>
      <c r="O1156" s="116"/>
      <c r="P1156" s="116"/>
      <c r="Q1156" s="116"/>
      <c r="R1156" s="116"/>
      <c r="S1156" s="116"/>
      <c r="T1156" s="116"/>
      <c r="U1156" s="116"/>
      <c r="V1156" s="116"/>
      <c r="W1156" s="116"/>
      <c r="X1156" s="116"/>
      <c r="Y1156" s="116"/>
      <c r="Z1156" s="116"/>
      <c r="AA1156" s="116"/>
      <c r="AB1156" s="116"/>
      <c r="AC1156" s="116"/>
      <c r="AD1156" s="116"/>
      <c r="AE1156" s="116"/>
      <c r="AF1156" s="116"/>
      <c r="AG1156" s="116"/>
      <c r="AH1156" s="116"/>
      <c r="AI1156" s="116"/>
      <c r="AJ1156" s="116"/>
      <c r="AK1156" s="116"/>
      <c r="AL1156" s="116"/>
      <c r="AM1156" s="116"/>
      <c r="AN1156" s="116"/>
      <c r="AO1156" s="116"/>
      <c r="AP1156" s="116"/>
      <c r="AQ1156" s="116"/>
      <c r="AR1156" s="116"/>
      <c r="AS1156" s="116"/>
      <c r="AT1156" s="116"/>
      <c r="AU1156" s="116"/>
      <c r="AV1156" s="116"/>
      <c r="AW1156" s="116"/>
      <c r="AX1156" s="116"/>
      <c r="AY1156" s="116"/>
      <c r="AZ1156" s="116"/>
      <c r="BA1156" s="116"/>
      <c r="BB1156" s="116"/>
      <c r="BC1156" s="116"/>
      <c r="BD1156" s="116"/>
      <c r="BE1156" s="116"/>
      <c r="BF1156" s="116"/>
      <c r="BG1156" s="116"/>
      <c r="BH1156" s="116"/>
      <c r="BI1156" s="116"/>
      <c r="BJ1156" s="116"/>
      <c r="BK1156" s="116"/>
      <c r="BL1156" s="116"/>
      <c r="BM1156" s="116"/>
    </row>
    <row r="1157" spans="1:65">
      <c r="A1157" s="165" t="s">
        <v>3304</v>
      </c>
      <c r="B1157" s="24" t="s">
        <v>3305</v>
      </c>
      <c r="C1157" s="5" t="s">
        <v>3306</v>
      </c>
      <c r="D1157" s="45" t="s">
        <v>302</v>
      </c>
      <c r="E1157" s="45" t="s">
        <v>396</v>
      </c>
      <c r="F1157" s="45" t="s">
        <v>302</v>
      </c>
      <c r="G1157" s="24" t="s">
        <v>302</v>
      </c>
      <c r="H1157" s="24" t="s">
        <v>302</v>
      </c>
      <c r="I1157" s="227" t="s">
        <v>3307</v>
      </c>
      <c r="J1157" s="24" t="s">
        <v>3308</v>
      </c>
      <c r="K1157" s="228" t="s">
        <v>135</v>
      </c>
      <c r="L1157" s="127"/>
      <c r="M1157" s="116"/>
      <c r="N1157" s="116"/>
      <c r="O1157" s="116"/>
      <c r="P1157" s="116"/>
      <c r="Q1157" s="116"/>
      <c r="R1157" s="116"/>
      <c r="S1157" s="116"/>
      <c r="T1157" s="116"/>
      <c r="U1157" s="116"/>
      <c r="V1157" s="116"/>
      <c r="W1157" s="116"/>
      <c r="X1157" s="116"/>
      <c r="Y1157" s="116"/>
      <c r="Z1157" s="116"/>
      <c r="AA1157" s="116"/>
      <c r="AB1157" s="116"/>
      <c r="AC1157" s="116"/>
      <c r="AD1157" s="116"/>
      <c r="AE1157" s="116"/>
      <c r="AF1157" s="116"/>
      <c r="AG1157" s="116"/>
      <c r="AH1157" s="116"/>
      <c r="AI1157" s="116"/>
      <c r="AJ1157" s="116"/>
      <c r="AK1157" s="116"/>
      <c r="AL1157" s="116"/>
      <c r="AM1157" s="116"/>
      <c r="AN1157" s="116"/>
      <c r="AO1157" s="116"/>
      <c r="AP1157" s="116"/>
      <c r="AQ1157" s="116"/>
      <c r="AR1157" s="116"/>
      <c r="AS1157" s="116"/>
      <c r="AT1157" s="116"/>
      <c r="AU1157" s="116"/>
      <c r="AV1157" s="116"/>
      <c r="AW1157" s="116"/>
      <c r="AX1157" s="116"/>
      <c r="AY1157" s="116"/>
      <c r="AZ1157" s="116"/>
      <c r="BA1157" s="116"/>
      <c r="BB1157" s="116"/>
      <c r="BC1157" s="116"/>
      <c r="BD1157" s="116"/>
      <c r="BE1157" s="116"/>
      <c r="BF1157" s="116"/>
      <c r="BG1157" s="116"/>
      <c r="BH1157" s="116"/>
      <c r="BI1157" s="116"/>
      <c r="BJ1157" s="116"/>
      <c r="BK1157" s="116"/>
      <c r="BL1157" s="116"/>
      <c r="BM1157" s="116"/>
    </row>
    <row r="1158" spans="1:65">
      <c r="A1158" s="165" t="s">
        <v>3309</v>
      </c>
      <c r="B1158" s="24" t="s">
        <v>3310</v>
      </c>
      <c r="C1158" s="5" t="s">
        <v>3311</v>
      </c>
      <c r="D1158" s="45" t="s">
        <v>302</v>
      </c>
      <c r="E1158" s="45" t="s">
        <v>396</v>
      </c>
      <c r="F1158" s="45" t="s">
        <v>302</v>
      </c>
      <c r="G1158" s="24" t="s">
        <v>302</v>
      </c>
      <c r="H1158" s="24">
        <v>2007</v>
      </c>
      <c r="I1158" s="24" t="s">
        <v>3312</v>
      </c>
      <c r="J1158" s="41" t="s">
        <v>223</v>
      </c>
      <c r="K1158" s="69">
        <v>9780073025827</v>
      </c>
      <c r="L1158" s="127"/>
      <c r="M1158" s="116"/>
      <c r="N1158" s="116"/>
      <c r="O1158" s="116"/>
      <c r="P1158" s="116"/>
      <c r="Q1158" s="116"/>
      <c r="R1158" s="116"/>
      <c r="S1158" s="116"/>
      <c r="T1158" s="116"/>
      <c r="U1158" s="116"/>
      <c r="V1158" s="116"/>
      <c r="W1158" s="116"/>
      <c r="X1158" s="116"/>
      <c r="Y1158" s="116"/>
      <c r="Z1158" s="116"/>
      <c r="AA1158" s="116"/>
      <c r="AB1158" s="116"/>
      <c r="AC1158" s="116"/>
      <c r="AD1158" s="116"/>
      <c r="AE1158" s="116"/>
      <c r="AF1158" s="116"/>
      <c r="AG1158" s="116"/>
      <c r="AH1158" s="116"/>
      <c r="AI1158" s="116"/>
      <c r="AJ1158" s="116"/>
      <c r="AK1158" s="116"/>
      <c r="AL1158" s="116"/>
      <c r="AM1158" s="116"/>
      <c r="AN1158" s="116"/>
      <c r="AO1158" s="116"/>
      <c r="AP1158" s="116"/>
      <c r="AQ1158" s="116"/>
      <c r="AR1158" s="116"/>
      <c r="AS1158" s="116"/>
      <c r="AT1158" s="116"/>
      <c r="AU1158" s="116"/>
      <c r="AV1158" s="116"/>
      <c r="AW1158" s="116"/>
      <c r="AX1158" s="116"/>
      <c r="AY1158" s="116"/>
      <c r="AZ1158" s="116"/>
      <c r="BA1158" s="116"/>
      <c r="BB1158" s="116"/>
      <c r="BC1158" s="116"/>
      <c r="BD1158" s="116"/>
      <c r="BE1158" s="116"/>
      <c r="BF1158" s="116"/>
      <c r="BG1158" s="116"/>
      <c r="BH1158" s="116"/>
      <c r="BI1158" s="116"/>
      <c r="BJ1158" s="116"/>
      <c r="BK1158" s="116"/>
      <c r="BL1158" s="116"/>
      <c r="BM1158" s="116"/>
    </row>
    <row r="1159" spans="1:65">
      <c r="A1159" s="165" t="s">
        <v>3313</v>
      </c>
      <c r="B1159" s="24" t="s">
        <v>3314</v>
      </c>
      <c r="C1159" s="5" t="s">
        <v>3311</v>
      </c>
      <c r="D1159" s="45" t="s">
        <v>302</v>
      </c>
      <c r="E1159" s="45" t="s">
        <v>396</v>
      </c>
      <c r="F1159" s="45" t="s">
        <v>302</v>
      </c>
      <c r="G1159" s="24" t="s">
        <v>302</v>
      </c>
      <c r="H1159" s="24">
        <v>2007</v>
      </c>
      <c r="I1159" s="24" t="s">
        <v>3312</v>
      </c>
      <c r="J1159" s="41" t="s">
        <v>223</v>
      </c>
      <c r="K1159" s="69">
        <v>9780073025827</v>
      </c>
      <c r="L1159" s="127"/>
      <c r="M1159" s="116"/>
      <c r="N1159" s="116"/>
      <c r="O1159" s="116"/>
      <c r="P1159" s="116"/>
      <c r="Q1159" s="116"/>
      <c r="R1159" s="116"/>
      <c r="S1159" s="116"/>
      <c r="T1159" s="116"/>
      <c r="U1159" s="116"/>
      <c r="V1159" s="116"/>
      <c r="W1159" s="116"/>
      <c r="X1159" s="116"/>
      <c r="Y1159" s="116"/>
      <c r="Z1159" s="116"/>
      <c r="AA1159" s="116"/>
      <c r="AB1159" s="116"/>
      <c r="AC1159" s="116"/>
      <c r="AD1159" s="116"/>
      <c r="AE1159" s="116"/>
      <c r="AF1159" s="116"/>
      <c r="AG1159" s="116"/>
      <c r="AH1159" s="116"/>
      <c r="AI1159" s="116"/>
      <c r="AJ1159" s="116"/>
      <c r="AK1159" s="116"/>
      <c r="AL1159" s="116"/>
      <c r="AM1159" s="116"/>
      <c r="AN1159" s="116"/>
      <c r="AO1159" s="116"/>
      <c r="AP1159" s="116"/>
      <c r="AQ1159" s="116"/>
      <c r="AR1159" s="116"/>
      <c r="AS1159" s="116"/>
      <c r="AT1159" s="116"/>
      <c r="AU1159" s="116"/>
      <c r="AV1159" s="116"/>
      <c r="AW1159" s="116"/>
      <c r="AX1159" s="116"/>
      <c r="AY1159" s="116"/>
      <c r="AZ1159" s="116"/>
      <c r="BA1159" s="116"/>
      <c r="BB1159" s="116"/>
      <c r="BC1159" s="116"/>
      <c r="BD1159" s="116"/>
      <c r="BE1159" s="116"/>
      <c r="BF1159" s="116"/>
      <c r="BG1159" s="116"/>
      <c r="BH1159" s="116"/>
      <c r="BI1159" s="116"/>
      <c r="BJ1159" s="116"/>
      <c r="BK1159" s="116"/>
      <c r="BL1159" s="116"/>
      <c r="BM1159" s="116"/>
    </row>
    <row r="1160" spans="1:65">
      <c r="A1160" s="165" t="s">
        <v>3315</v>
      </c>
      <c r="B1160" s="24" t="s">
        <v>3316</v>
      </c>
      <c r="C1160" s="5" t="s">
        <v>3311</v>
      </c>
      <c r="D1160" s="45" t="s">
        <v>302</v>
      </c>
      <c r="E1160" s="45" t="s">
        <v>396</v>
      </c>
      <c r="F1160" s="45" t="s">
        <v>302</v>
      </c>
      <c r="G1160" s="24" t="s">
        <v>302</v>
      </c>
      <c r="H1160" s="24">
        <v>2007</v>
      </c>
      <c r="I1160" s="24" t="s">
        <v>3312</v>
      </c>
      <c r="J1160" s="41" t="s">
        <v>223</v>
      </c>
      <c r="K1160" s="69">
        <v>9780073025827</v>
      </c>
      <c r="L1160" s="127"/>
      <c r="M1160" s="116"/>
      <c r="N1160" s="116"/>
      <c r="O1160" s="116"/>
      <c r="P1160" s="116"/>
      <c r="Q1160" s="116"/>
      <c r="R1160" s="116"/>
      <c r="S1160" s="116"/>
      <c r="T1160" s="116"/>
      <c r="U1160" s="116"/>
      <c r="V1160" s="116"/>
      <c r="W1160" s="116"/>
      <c r="X1160" s="116"/>
      <c r="Y1160" s="116"/>
      <c r="Z1160" s="116"/>
      <c r="AA1160" s="116"/>
      <c r="AB1160" s="116"/>
      <c r="AC1160" s="116"/>
      <c r="AD1160" s="116"/>
      <c r="AE1160" s="116"/>
      <c r="AF1160" s="116"/>
      <c r="AG1160" s="116"/>
      <c r="AH1160" s="116"/>
      <c r="AI1160" s="116"/>
      <c r="AJ1160" s="116"/>
      <c r="AK1160" s="116"/>
      <c r="AL1160" s="116"/>
      <c r="AM1160" s="116"/>
      <c r="AN1160" s="116"/>
      <c r="AO1160" s="116"/>
      <c r="AP1160" s="116"/>
      <c r="AQ1160" s="116"/>
      <c r="AR1160" s="116"/>
      <c r="AS1160" s="116"/>
      <c r="AT1160" s="116"/>
      <c r="AU1160" s="116"/>
      <c r="AV1160" s="116"/>
      <c r="AW1160" s="116"/>
      <c r="AX1160" s="116"/>
      <c r="AY1160" s="116"/>
      <c r="AZ1160" s="116"/>
      <c r="BA1160" s="116"/>
      <c r="BB1160" s="116"/>
      <c r="BC1160" s="116"/>
      <c r="BD1160" s="116"/>
      <c r="BE1160" s="116"/>
      <c r="BF1160" s="116"/>
      <c r="BG1160" s="116"/>
      <c r="BH1160" s="116"/>
      <c r="BI1160" s="116"/>
      <c r="BJ1160" s="116"/>
      <c r="BK1160" s="116"/>
      <c r="BL1160" s="116"/>
      <c r="BM1160" s="116"/>
    </row>
    <row r="1161" spans="1:65">
      <c r="A1161" s="165" t="s">
        <v>3315</v>
      </c>
      <c r="B1161" s="24" t="s">
        <v>3316</v>
      </c>
      <c r="C1161" s="5" t="s">
        <v>3317</v>
      </c>
      <c r="D1161" s="45" t="s">
        <v>302</v>
      </c>
      <c r="E1161" s="45" t="s">
        <v>396</v>
      </c>
      <c r="F1161" s="45" t="s">
        <v>302</v>
      </c>
      <c r="G1161" s="24" t="s">
        <v>171</v>
      </c>
      <c r="H1161" s="24">
        <v>2016</v>
      </c>
      <c r="I1161" s="24" t="s">
        <v>3318</v>
      </c>
      <c r="J1161" s="24" t="s">
        <v>3319</v>
      </c>
      <c r="K1161" s="69">
        <v>9780965900713</v>
      </c>
      <c r="L1161" s="121"/>
      <c r="M1161" s="116"/>
      <c r="N1161" s="116"/>
      <c r="O1161" s="116"/>
      <c r="P1161" s="116"/>
      <c r="Q1161" s="116"/>
      <c r="R1161" s="116"/>
      <c r="S1161" s="116"/>
      <c r="T1161" s="116"/>
      <c r="U1161" s="116"/>
      <c r="V1161" s="116"/>
      <c r="W1161" s="116"/>
      <c r="X1161" s="116"/>
      <c r="Y1161" s="116"/>
      <c r="Z1161" s="116"/>
      <c r="AA1161" s="116"/>
      <c r="AB1161" s="116"/>
      <c r="AC1161" s="116"/>
      <c r="AD1161" s="116"/>
      <c r="AE1161" s="116"/>
      <c r="AF1161" s="116"/>
      <c r="AG1161" s="116"/>
      <c r="AH1161" s="116"/>
      <c r="AI1161" s="116"/>
      <c r="AJ1161" s="116"/>
      <c r="AK1161" s="116"/>
      <c r="AL1161" s="116"/>
      <c r="AM1161" s="116"/>
      <c r="AN1161" s="116"/>
      <c r="AO1161" s="116"/>
      <c r="AP1161" s="116"/>
      <c r="AQ1161" s="116"/>
      <c r="AR1161" s="116"/>
      <c r="AS1161" s="116"/>
      <c r="AT1161" s="116"/>
      <c r="AU1161" s="116"/>
      <c r="AV1161" s="116"/>
      <c r="AW1161" s="116"/>
      <c r="AX1161" s="116"/>
      <c r="AY1161" s="116"/>
      <c r="AZ1161" s="116"/>
      <c r="BA1161" s="116"/>
      <c r="BB1161" s="116"/>
      <c r="BC1161" s="116"/>
      <c r="BD1161" s="116"/>
      <c r="BE1161" s="116"/>
      <c r="BF1161" s="116"/>
      <c r="BG1161" s="116"/>
      <c r="BH1161" s="116"/>
      <c r="BI1161" s="116"/>
      <c r="BJ1161" s="116"/>
      <c r="BK1161" s="116"/>
      <c r="BL1161" s="116"/>
      <c r="BM1161" s="116"/>
    </row>
    <row r="1162" spans="1:65">
      <c r="A1162" s="165" t="s">
        <v>3320</v>
      </c>
      <c r="B1162" s="24" t="s">
        <v>3321</v>
      </c>
      <c r="C1162" s="5" t="s">
        <v>3299</v>
      </c>
      <c r="D1162" s="45" t="s">
        <v>302</v>
      </c>
      <c r="E1162" s="45" t="s">
        <v>396</v>
      </c>
      <c r="F1162" s="45" t="s">
        <v>3300</v>
      </c>
      <c r="G1162" s="24" t="s">
        <v>32</v>
      </c>
      <c r="H1162" s="24">
        <v>2019</v>
      </c>
      <c r="I1162" s="24" t="s">
        <v>3301</v>
      </c>
      <c r="J1162" s="24" t="s">
        <v>3302</v>
      </c>
      <c r="K1162" s="69">
        <v>9780998785066</v>
      </c>
      <c r="L1162" s="127"/>
      <c r="M1162" s="116"/>
      <c r="N1162" s="116"/>
      <c r="O1162" s="116"/>
      <c r="P1162" s="116"/>
      <c r="Q1162" s="116"/>
      <c r="R1162" s="116"/>
      <c r="S1162" s="116"/>
      <c r="T1162" s="116"/>
      <c r="U1162" s="116"/>
      <c r="V1162" s="116"/>
      <c r="W1162" s="116"/>
      <c r="X1162" s="116"/>
      <c r="Y1162" s="116"/>
      <c r="Z1162" s="116"/>
      <c r="AA1162" s="116"/>
      <c r="AB1162" s="116"/>
      <c r="AC1162" s="116"/>
      <c r="AD1162" s="116"/>
      <c r="AE1162" s="116"/>
      <c r="AF1162" s="116"/>
      <c r="AG1162" s="116"/>
      <c r="AH1162" s="116"/>
      <c r="AI1162" s="116"/>
      <c r="AJ1162" s="116"/>
      <c r="AK1162" s="116"/>
      <c r="AL1162" s="116"/>
      <c r="AM1162" s="116"/>
      <c r="AN1162" s="116"/>
      <c r="AO1162" s="116"/>
      <c r="AP1162" s="116"/>
      <c r="AQ1162" s="116"/>
      <c r="AR1162" s="116"/>
      <c r="AS1162" s="116"/>
      <c r="AT1162" s="116"/>
      <c r="AU1162" s="116"/>
      <c r="AV1162" s="116"/>
      <c r="AW1162" s="116"/>
      <c r="AX1162" s="116"/>
      <c r="AY1162" s="116"/>
      <c r="AZ1162" s="116"/>
      <c r="BA1162" s="116"/>
      <c r="BB1162" s="116"/>
      <c r="BC1162" s="116"/>
      <c r="BD1162" s="116"/>
      <c r="BE1162" s="116"/>
      <c r="BF1162" s="116"/>
      <c r="BG1162" s="116"/>
      <c r="BH1162" s="116"/>
      <c r="BI1162" s="116"/>
      <c r="BJ1162" s="116"/>
      <c r="BK1162" s="116"/>
      <c r="BL1162" s="116"/>
      <c r="BM1162" s="116"/>
    </row>
    <row r="1163" spans="1:65">
      <c r="A1163" s="165" t="s">
        <v>3320</v>
      </c>
      <c r="B1163" s="24" t="s">
        <v>3321</v>
      </c>
      <c r="C1163" s="5" t="s">
        <v>3303</v>
      </c>
      <c r="D1163" s="45" t="s">
        <v>302</v>
      </c>
      <c r="E1163" s="45" t="s">
        <v>238</v>
      </c>
      <c r="F1163" s="45" t="s">
        <v>3300</v>
      </c>
      <c r="G1163" s="24" t="s">
        <v>32</v>
      </c>
      <c r="H1163" s="24">
        <v>2019</v>
      </c>
      <c r="I1163" s="24" t="s">
        <v>3301</v>
      </c>
      <c r="J1163" s="24" t="s">
        <v>3302</v>
      </c>
      <c r="K1163" s="69">
        <v>9780991466672</v>
      </c>
      <c r="L1163" s="124"/>
      <c r="M1163" s="116"/>
      <c r="N1163" s="116"/>
      <c r="O1163" s="116"/>
      <c r="P1163" s="116"/>
      <c r="Q1163" s="116"/>
      <c r="R1163" s="116"/>
      <c r="S1163" s="116"/>
      <c r="T1163" s="116"/>
      <c r="U1163" s="116"/>
      <c r="V1163" s="116"/>
      <c r="W1163" s="116"/>
      <c r="X1163" s="116"/>
      <c r="Y1163" s="116"/>
      <c r="Z1163" s="116"/>
      <c r="AA1163" s="116"/>
      <c r="AB1163" s="116"/>
      <c r="AC1163" s="116"/>
      <c r="AD1163" s="116"/>
      <c r="AE1163" s="116"/>
      <c r="AF1163" s="116"/>
      <c r="AG1163" s="116"/>
      <c r="AH1163" s="116"/>
      <c r="AI1163" s="116"/>
      <c r="AJ1163" s="116"/>
      <c r="AK1163" s="116"/>
      <c r="AL1163" s="116"/>
      <c r="AM1163" s="116"/>
      <c r="AN1163" s="116"/>
      <c r="AO1163" s="116"/>
      <c r="AP1163" s="116"/>
      <c r="AQ1163" s="116"/>
      <c r="AR1163" s="116"/>
      <c r="AS1163" s="116"/>
      <c r="AT1163" s="116"/>
      <c r="AU1163" s="116"/>
      <c r="AV1163" s="116"/>
      <c r="AW1163" s="116"/>
      <c r="AX1163" s="116"/>
      <c r="AY1163" s="116"/>
      <c r="AZ1163" s="116"/>
      <c r="BA1163" s="116"/>
      <c r="BB1163" s="116"/>
      <c r="BC1163" s="116"/>
      <c r="BD1163" s="116"/>
      <c r="BE1163" s="116"/>
      <c r="BF1163" s="116"/>
      <c r="BG1163" s="116"/>
      <c r="BH1163" s="116"/>
      <c r="BI1163" s="116"/>
      <c r="BJ1163" s="116"/>
      <c r="BK1163" s="116"/>
      <c r="BL1163" s="116"/>
      <c r="BM1163" s="116"/>
    </row>
    <row r="1164" spans="1:65">
      <c r="A1164" s="165" t="s">
        <v>3322</v>
      </c>
      <c r="B1164" s="24" t="s">
        <v>3323</v>
      </c>
      <c r="C1164" s="5" t="s">
        <v>3324</v>
      </c>
      <c r="D1164" s="45" t="s">
        <v>302</v>
      </c>
      <c r="E1164" s="45" t="s">
        <v>396</v>
      </c>
      <c r="F1164" s="45" t="s">
        <v>3300</v>
      </c>
      <c r="G1164" s="24" t="s">
        <v>344</v>
      </c>
      <c r="H1164" s="24">
        <v>2019</v>
      </c>
      <c r="I1164" s="24" t="s">
        <v>3325</v>
      </c>
      <c r="J1164" s="24" t="s">
        <v>3302</v>
      </c>
      <c r="K1164" s="69">
        <v>9780998785059</v>
      </c>
      <c r="L1164" s="124"/>
      <c r="M1164" s="116"/>
      <c r="N1164" s="116"/>
      <c r="O1164" s="116"/>
      <c r="P1164" s="116"/>
      <c r="Q1164" s="116"/>
      <c r="R1164" s="116"/>
      <c r="S1164" s="116"/>
      <c r="T1164" s="116"/>
      <c r="U1164" s="116"/>
      <c r="V1164" s="116"/>
      <c r="W1164" s="116"/>
      <c r="X1164" s="116"/>
      <c r="Y1164" s="116"/>
      <c r="Z1164" s="116"/>
      <c r="AA1164" s="116"/>
      <c r="AB1164" s="116"/>
      <c r="AC1164" s="116"/>
      <c r="AD1164" s="116"/>
      <c r="AE1164" s="116"/>
      <c r="AF1164" s="116"/>
      <c r="AG1164" s="116"/>
      <c r="AH1164" s="116"/>
      <c r="AI1164" s="116"/>
      <c r="AJ1164" s="116"/>
      <c r="AK1164" s="116"/>
      <c r="AL1164" s="116"/>
      <c r="AM1164" s="116"/>
      <c r="AN1164" s="116"/>
      <c r="AO1164" s="116"/>
      <c r="AP1164" s="116"/>
      <c r="AQ1164" s="116"/>
      <c r="AR1164" s="116"/>
      <c r="AS1164" s="116"/>
      <c r="AT1164" s="116"/>
      <c r="AU1164" s="116"/>
      <c r="AV1164" s="116"/>
      <c r="AW1164" s="116"/>
      <c r="AX1164" s="116"/>
      <c r="AY1164" s="116"/>
      <c r="AZ1164" s="116"/>
      <c r="BA1164" s="116"/>
      <c r="BB1164" s="116"/>
      <c r="BC1164" s="116"/>
      <c r="BD1164" s="116"/>
      <c r="BE1164" s="116"/>
      <c r="BF1164" s="116"/>
      <c r="BG1164" s="116"/>
      <c r="BH1164" s="116"/>
      <c r="BI1164" s="116"/>
      <c r="BJ1164" s="116"/>
      <c r="BK1164" s="116"/>
      <c r="BL1164" s="116"/>
      <c r="BM1164" s="116"/>
    </row>
    <row r="1165" spans="1:65">
      <c r="A1165" s="165" t="s">
        <v>3322</v>
      </c>
      <c r="B1165" s="24" t="s">
        <v>3323</v>
      </c>
      <c r="C1165" s="5" t="s">
        <v>3326</v>
      </c>
      <c r="D1165" s="45" t="s">
        <v>302</v>
      </c>
      <c r="E1165" s="45" t="s">
        <v>448</v>
      </c>
      <c r="F1165" s="45" t="s">
        <v>3300</v>
      </c>
      <c r="G1165" s="24" t="s">
        <v>32</v>
      </c>
      <c r="H1165" s="24">
        <v>2020</v>
      </c>
      <c r="I1165" s="24" t="s">
        <v>3325</v>
      </c>
      <c r="J1165" s="24" t="s">
        <v>3327</v>
      </c>
      <c r="K1165" s="69">
        <v>9780991466603</v>
      </c>
      <c r="L1165" s="124"/>
      <c r="M1165" s="116"/>
      <c r="N1165" s="116"/>
      <c r="O1165" s="116"/>
      <c r="P1165" s="116"/>
      <c r="Q1165" s="116"/>
      <c r="R1165" s="116"/>
      <c r="S1165" s="116"/>
      <c r="T1165" s="116"/>
      <c r="U1165" s="116"/>
      <c r="V1165" s="116"/>
      <c r="W1165" s="116"/>
      <c r="X1165" s="116"/>
      <c r="Y1165" s="116"/>
      <c r="Z1165" s="116"/>
      <c r="AA1165" s="116"/>
      <c r="AB1165" s="116"/>
      <c r="AC1165" s="116"/>
      <c r="AD1165" s="116"/>
      <c r="AE1165" s="116"/>
      <c r="AF1165" s="116"/>
      <c r="AG1165" s="116"/>
      <c r="AH1165" s="116"/>
      <c r="AI1165" s="116"/>
      <c r="AJ1165" s="116"/>
      <c r="AK1165" s="116"/>
      <c r="AL1165" s="116"/>
      <c r="AM1165" s="116"/>
      <c r="AN1165" s="116"/>
      <c r="AO1165" s="116"/>
      <c r="AP1165" s="116"/>
      <c r="AQ1165" s="116"/>
      <c r="AR1165" s="116"/>
      <c r="AS1165" s="116"/>
      <c r="AT1165" s="116"/>
      <c r="AU1165" s="116"/>
      <c r="AV1165" s="116"/>
      <c r="AW1165" s="116"/>
      <c r="AX1165" s="116"/>
      <c r="AY1165" s="116"/>
      <c r="AZ1165" s="116"/>
      <c r="BA1165" s="116"/>
      <c r="BB1165" s="116"/>
      <c r="BC1165" s="116"/>
      <c r="BD1165" s="116"/>
      <c r="BE1165" s="116"/>
      <c r="BF1165" s="116"/>
      <c r="BG1165" s="116"/>
      <c r="BH1165" s="116"/>
      <c r="BI1165" s="116"/>
      <c r="BJ1165" s="116"/>
      <c r="BK1165" s="116"/>
      <c r="BL1165" s="116"/>
      <c r="BM1165" s="116"/>
    </row>
    <row r="1166" spans="1:65">
      <c r="A1166" s="165" t="s">
        <v>3322</v>
      </c>
      <c r="B1166" s="24" t="s">
        <v>3323</v>
      </c>
      <c r="C1166" s="5" t="s">
        <v>3328</v>
      </c>
      <c r="D1166" s="45" t="s">
        <v>302</v>
      </c>
      <c r="E1166" s="45" t="s">
        <v>448</v>
      </c>
      <c r="F1166" s="45" t="s">
        <v>3300</v>
      </c>
      <c r="G1166" s="24" t="s">
        <v>32</v>
      </c>
      <c r="H1166" s="24">
        <v>2020</v>
      </c>
      <c r="I1166" s="24" t="s">
        <v>3325</v>
      </c>
      <c r="J1166" s="24" t="s">
        <v>3327</v>
      </c>
      <c r="K1166" s="69">
        <v>9780998785097</v>
      </c>
      <c r="L1166" s="124"/>
      <c r="M1166" s="116"/>
      <c r="N1166" s="116"/>
      <c r="O1166" s="116"/>
      <c r="P1166" s="116"/>
      <c r="Q1166" s="116"/>
      <c r="R1166" s="116"/>
      <c r="S1166" s="116"/>
      <c r="T1166" s="116"/>
      <c r="U1166" s="116"/>
      <c r="V1166" s="116"/>
      <c r="W1166" s="116"/>
      <c r="X1166" s="116"/>
      <c r="Y1166" s="116"/>
      <c r="Z1166" s="116"/>
      <c r="AA1166" s="116"/>
      <c r="AB1166" s="116"/>
      <c r="AC1166" s="116"/>
      <c r="AD1166" s="116"/>
      <c r="AE1166" s="116"/>
      <c r="AF1166" s="116"/>
      <c r="AG1166" s="116"/>
      <c r="AH1166" s="116"/>
      <c r="AI1166" s="116"/>
      <c r="AJ1166" s="116"/>
      <c r="AK1166" s="116"/>
      <c r="AL1166" s="116"/>
      <c r="AM1166" s="116"/>
      <c r="AN1166" s="116"/>
      <c r="AO1166" s="116"/>
      <c r="AP1166" s="116"/>
      <c r="AQ1166" s="116"/>
      <c r="AR1166" s="116"/>
      <c r="AS1166" s="116"/>
      <c r="AT1166" s="116"/>
      <c r="AU1166" s="116"/>
      <c r="AV1166" s="116"/>
      <c r="AW1166" s="116"/>
      <c r="AX1166" s="116"/>
      <c r="AY1166" s="116"/>
      <c r="AZ1166" s="116"/>
      <c r="BA1166" s="116"/>
      <c r="BB1166" s="116"/>
      <c r="BC1166" s="116"/>
      <c r="BD1166" s="116"/>
      <c r="BE1166" s="116"/>
      <c r="BF1166" s="116"/>
      <c r="BG1166" s="116"/>
      <c r="BH1166" s="116"/>
      <c r="BI1166" s="116"/>
      <c r="BJ1166" s="116"/>
      <c r="BK1166" s="116"/>
      <c r="BL1166" s="116"/>
      <c r="BM1166" s="116"/>
    </row>
    <row r="1167" spans="1:65">
      <c r="A1167" s="165" t="s">
        <v>3329</v>
      </c>
      <c r="B1167" s="24" t="s">
        <v>3330</v>
      </c>
      <c r="C1167" s="5" t="s">
        <v>3299</v>
      </c>
      <c r="D1167" s="45" t="s">
        <v>302</v>
      </c>
      <c r="E1167" s="45" t="s">
        <v>396</v>
      </c>
      <c r="F1167" s="45" t="s">
        <v>3300</v>
      </c>
      <c r="G1167" s="24" t="s">
        <v>32</v>
      </c>
      <c r="H1167" s="24">
        <v>2019</v>
      </c>
      <c r="I1167" s="24" t="s">
        <v>3301</v>
      </c>
      <c r="J1167" s="24" t="s">
        <v>3302</v>
      </c>
      <c r="K1167" s="69">
        <v>9780998785066</v>
      </c>
      <c r="L1167" s="124"/>
      <c r="M1167" s="116"/>
      <c r="N1167" s="116"/>
      <c r="O1167" s="116"/>
      <c r="P1167" s="116"/>
      <c r="Q1167" s="116"/>
      <c r="R1167" s="116"/>
      <c r="S1167" s="116"/>
      <c r="T1167" s="116"/>
      <c r="U1167" s="116"/>
      <c r="V1167" s="116"/>
      <c r="W1167" s="116"/>
      <c r="X1167" s="116"/>
      <c r="Y1167" s="116"/>
      <c r="Z1167" s="116"/>
      <c r="AA1167" s="116"/>
      <c r="AB1167" s="116"/>
      <c r="AC1167" s="116"/>
      <c r="AD1167" s="116"/>
      <c r="AE1167" s="116"/>
      <c r="AF1167" s="116"/>
      <c r="AG1167" s="116"/>
      <c r="AH1167" s="116"/>
      <c r="AI1167" s="116"/>
      <c r="AJ1167" s="116"/>
      <c r="AK1167" s="116"/>
      <c r="AL1167" s="116"/>
      <c r="AM1167" s="116"/>
      <c r="AN1167" s="116"/>
      <c r="AO1167" s="116"/>
      <c r="AP1167" s="116"/>
      <c r="AQ1167" s="116"/>
      <c r="AR1167" s="116"/>
      <c r="AS1167" s="116"/>
      <c r="AT1167" s="116"/>
      <c r="AU1167" s="116"/>
      <c r="AV1167" s="116"/>
      <c r="AW1167" s="116"/>
      <c r="AX1167" s="116"/>
      <c r="AY1167" s="116"/>
      <c r="AZ1167" s="116"/>
      <c r="BA1167" s="116"/>
      <c r="BB1167" s="116"/>
      <c r="BC1167" s="116"/>
      <c r="BD1167" s="116"/>
      <c r="BE1167" s="116"/>
      <c r="BF1167" s="116"/>
      <c r="BG1167" s="116"/>
      <c r="BH1167" s="116"/>
      <c r="BI1167" s="116"/>
      <c r="BJ1167" s="116"/>
      <c r="BK1167" s="116"/>
      <c r="BL1167" s="116"/>
      <c r="BM1167" s="116"/>
    </row>
    <row r="1168" spans="1:65">
      <c r="A1168" s="165" t="s">
        <v>3331</v>
      </c>
      <c r="B1168" s="24" t="s">
        <v>3332</v>
      </c>
      <c r="C1168" s="5" t="s">
        <v>3333</v>
      </c>
      <c r="D1168" s="45" t="s">
        <v>302</v>
      </c>
      <c r="E1168" s="45" t="s">
        <v>396</v>
      </c>
      <c r="F1168" s="45" t="s">
        <v>3300</v>
      </c>
      <c r="G1168" s="24" t="s">
        <v>251</v>
      </c>
      <c r="H1168" s="24">
        <v>2019</v>
      </c>
      <c r="I1168" s="24" t="s">
        <v>3334</v>
      </c>
      <c r="J1168" s="24" t="s">
        <v>3302</v>
      </c>
      <c r="K1168" s="68">
        <v>9780998266343</v>
      </c>
      <c r="L1168" s="127"/>
      <c r="M1168" s="116"/>
      <c r="N1168" s="116"/>
      <c r="O1168" s="116"/>
      <c r="P1168" s="116"/>
      <c r="Q1168" s="116"/>
      <c r="R1168" s="116"/>
      <c r="S1168" s="116"/>
      <c r="T1168" s="116"/>
      <c r="U1168" s="116"/>
      <c r="V1168" s="116"/>
      <c r="W1168" s="116"/>
      <c r="X1168" s="116"/>
      <c r="Y1168" s="116"/>
      <c r="Z1168" s="116"/>
      <c r="AA1168" s="116"/>
      <c r="AB1168" s="116"/>
      <c r="AC1168" s="116"/>
      <c r="AD1168" s="116"/>
      <c r="AE1168" s="116"/>
      <c r="AF1168" s="116"/>
      <c r="AG1168" s="116"/>
      <c r="AH1168" s="116"/>
      <c r="AI1168" s="116"/>
      <c r="AJ1168" s="116"/>
      <c r="AK1168" s="116"/>
      <c r="AL1168" s="116"/>
      <c r="AM1168" s="116"/>
      <c r="AN1168" s="116"/>
      <c r="AO1168" s="116"/>
      <c r="AP1168" s="116"/>
      <c r="AQ1168" s="116"/>
      <c r="AR1168" s="116"/>
      <c r="AS1168" s="116"/>
      <c r="AT1168" s="116"/>
      <c r="AU1168" s="116"/>
      <c r="AV1168" s="116"/>
      <c r="AW1168" s="116"/>
      <c r="AX1168" s="116"/>
      <c r="AY1168" s="116"/>
      <c r="AZ1168" s="116"/>
      <c r="BA1168" s="116"/>
      <c r="BB1168" s="116"/>
      <c r="BC1168" s="116"/>
      <c r="BD1168" s="116"/>
      <c r="BE1168" s="116"/>
      <c r="BF1168" s="116"/>
      <c r="BG1168" s="116"/>
      <c r="BH1168" s="116"/>
      <c r="BI1168" s="116"/>
      <c r="BJ1168" s="116"/>
      <c r="BK1168" s="116"/>
      <c r="BL1168" s="116"/>
      <c r="BM1168" s="116"/>
    </row>
    <row r="1169" spans="1:65">
      <c r="A1169" s="165" t="s">
        <v>3335</v>
      </c>
      <c r="B1169" s="24" t="s">
        <v>3336</v>
      </c>
      <c r="C1169" s="5" t="s">
        <v>3337</v>
      </c>
      <c r="D1169" s="45" t="s">
        <v>3338</v>
      </c>
      <c r="E1169" s="45" t="s">
        <v>396</v>
      </c>
      <c r="F1169" s="45" t="s">
        <v>302</v>
      </c>
      <c r="G1169" s="24" t="s">
        <v>58</v>
      </c>
      <c r="H1169" s="24">
        <v>2020</v>
      </c>
      <c r="I1169" s="24" t="s">
        <v>3339</v>
      </c>
      <c r="J1169" s="41" t="s">
        <v>322</v>
      </c>
      <c r="K1169" s="68">
        <v>9780393421583</v>
      </c>
      <c r="L1169" s="127"/>
      <c r="M1169" s="116"/>
      <c r="N1169" s="116"/>
      <c r="O1169" s="116"/>
      <c r="P1169" s="116"/>
      <c r="Q1169" s="116"/>
      <c r="R1169" s="116"/>
      <c r="S1169" s="116"/>
      <c r="T1169" s="116"/>
      <c r="U1169" s="116"/>
      <c r="V1169" s="116"/>
      <c r="W1169" s="116"/>
      <c r="X1169" s="116"/>
      <c r="Y1169" s="116"/>
      <c r="Z1169" s="116"/>
      <c r="AA1169" s="116"/>
      <c r="AB1169" s="116"/>
      <c r="AC1169" s="116"/>
      <c r="AD1169" s="116"/>
      <c r="AE1169" s="116"/>
      <c r="AF1169" s="116"/>
      <c r="AG1169" s="116"/>
      <c r="AH1169" s="116"/>
      <c r="AI1169" s="116"/>
      <c r="AJ1169" s="116"/>
      <c r="AK1169" s="116"/>
      <c r="AL1169" s="116"/>
      <c r="AM1169" s="116"/>
      <c r="AN1169" s="116"/>
      <c r="AO1169" s="116"/>
      <c r="AP1169" s="116"/>
      <c r="AQ1169" s="116"/>
      <c r="AR1169" s="116"/>
      <c r="AS1169" s="116"/>
      <c r="AT1169" s="116"/>
      <c r="AU1169" s="116"/>
      <c r="AV1169" s="116"/>
      <c r="AW1169" s="116"/>
      <c r="AX1169" s="116"/>
      <c r="AY1169" s="116"/>
      <c r="AZ1169" s="116"/>
      <c r="BA1169" s="116"/>
      <c r="BB1169" s="116"/>
      <c r="BC1169" s="116"/>
      <c r="BD1169" s="116"/>
      <c r="BE1169" s="116"/>
      <c r="BF1169" s="116"/>
      <c r="BG1169" s="116"/>
      <c r="BH1169" s="116"/>
      <c r="BI1169" s="116"/>
      <c r="BJ1169" s="116"/>
      <c r="BK1169" s="116"/>
      <c r="BL1169" s="116"/>
      <c r="BM1169" s="116"/>
    </row>
    <row r="1170" spans="1:65">
      <c r="A1170" s="165" t="s">
        <v>3340</v>
      </c>
      <c r="B1170" s="24" t="s">
        <v>3341</v>
      </c>
      <c r="C1170" s="5" t="s">
        <v>3342</v>
      </c>
      <c r="D1170" s="45" t="s">
        <v>302</v>
      </c>
      <c r="E1170" s="45" t="s">
        <v>396</v>
      </c>
      <c r="F1170" s="45" t="s">
        <v>302</v>
      </c>
      <c r="G1170" s="24" t="s">
        <v>344</v>
      </c>
      <c r="H1170" s="24">
        <v>2020</v>
      </c>
      <c r="I1170" s="24" t="s">
        <v>3343</v>
      </c>
      <c r="J1170" s="41" t="s">
        <v>322</v>
      </c>
      <c r="K1170" s="68">
        <v>9780393417180</v>
      </c>
      <c r="L1170" s="127"/>
      <c r="M1170" s="116"/>
      <c r="N1170" s="116"/>
      <c r="O1170" s="116"/>
      <c r="P1170" s="116"/>
      <c r="Q1170" s="116"/>
      <c r="R1170" s="116"/>
      <c r="S1170" s="116"/>
      <c r="T1170" s="116"/>
      <c r="U1170" s="116"/>
      <c r="V1170" s="116"/>
      <c r="W1170" s="116"/>
      <c r="X1170" s="116"/>
      <c r="Y1170" s="116"/>
      <c r="Z1170" s="116"/>
      <c r="AA1170" s="116"/>
      <c r="AB1170" s="116"/>
      <c r="AC1170" s="116"/>
      <c r="AD1170" s="116"/>
      <c r="AE1170" s="116"/>
      <c r="AF1170" s="116"/>
      <c r="AG1170" s="116"/>
      <c r="AH1170" s="116"/>
      <c r="AI1170" s="116"/>
      <c r="AJ1170" s="116"/>
      <c r="AK1170" s="116"/>
      <c r="AL1170" s="116"/>
      <c r="AM1170" s="116"/>
      <c r="AN1170" s="116"/>
      <c r="AO1170" s="116"/>
      <c r="AP1170" s="116"/>
      <c r="AQ1170" s="116"/>
      <c r="AR1170" s="116"/>
      <c r="AS1170" s="116"/>
      <c r="AT1170" s="116"/>
      <c r="AU1170" s="116"/>
      <c r="AV1170" s="116"/>
      <c r="AW1170" s="116"/>
      <c r="AX1170" s="116"/>
      <c r="AY1170" s="116"/>
      <c r="AZ1170" s="116"/>
      <c r="BA1170" s="116"/>
      <c r="BB1170" s="116"/>
      <c r="BC1170" s="116"/>
      <c r="BD1170" s="116"/>
      <c r="BE1170" s="116"/>
      <c r="BF1170" s="116"/>
      <c r="BG1170" s="116"/>
      <c r="BH1170" s="116"/>
      <c r="BI1170" s="116"/>
      <c r="BJ1170" s="116"/>
      <c r="BK1170" s="116"/>
      <c r="BL1170" s="116"/>
      <c r="BM1170" s="116"/>
    </row>
    <row r="1171" spans="1:65" ht="24">
      <c r="A1171" s="42" t="s">
        <v>3344</v>
      </c>
      <c r="B1171" s="41" t="s">
        <v>3345</v>
      </c>
      <c r="C1171" s="38" t="s">
        <v>3346</v>
      </c>
      <c r="D1171" s="45" t="s">
        <v>302</v>
      </c>
      <c r="E1171" s="45" t="s">
        <v>396</v>
      </c>
      <c r="F1171" s="45" t="s">
        <v>302</v>
      </c>
      <c r="G1171" s="41" t="s">
        <v>1730</v>
      </c>
      <c r="H1171" s="41">
        <v>2022</v>
      </c>
      <c r="I1171" s="41" t="s">
        <v>3347</v>
      </c>
      <c r="J1171" s="41" t="s">
        <v>1436</v>
      </c>
      <c r="K1171" s="69">
        <v>9780323775502</v>
      </c>
      <c r="L1171" s="123"/>
      <c r="M1171" s="116"/>
      <c r="N1171" s="116"/>
      <c r="O1171" s="116"/>
      <c r="P1171" s="116"/>
      <c r="Q1171" s="116"/>
      <c r="R1171" s="116"/>
      <c r="S1171" s="116"/>
      <c r="T1171" s="116"/>
      <c r="U1171" s="116"/>
      <c r="V1171" s="116"/>
      <c r="W1171" s="116"/>
      <c r="X1171" s="116"/>
      <c r="Y1171" s="116"/>
      <c r="Z1171" s="116"/>
      <c r="AA1171" s="116"/>
      <c r="AB1171" s="116"/>
      <c r="AC1171" s="116"/>
      <c r="AD1171" s="116"/>
      <c r="AE1171" s="116"/>
      <c r="AF1171" s="116"/>
      <c r="AG1171" s="116"/>
      <c r="AH1171" s="116"/>
      <c r="AI1171" s="116"/>
      <c r="AJ1171" s="116"/>
      <c r="AK1171" s="116"/>
      <c r="AL1171" s="116"/>
      <c r="AM1171" s="116"/>
      <c r="AN1171" s="116"/>
      <c r="AO1171" s="116"/>
      <c r="AP1171" s="116"/>
      <c r="AQ1171" s="116"/>
      <c r="AR1171" s="116"/>
      <c r="AS1171" s="116"/>
      <c r="AT1171" s="116"/>
      <c r="AU1171" s="116"/>
      <c r="AV1171" s="116"/>
      <c r="AW1171" s="116"/>
      <c r="AX1171" s="116"/>
      <c r="AY1171" s="116"/>
      <c r="AZ1171" s="116"/>
      <c r="BA1171" s="116"/>
      <c r="BB1171" s="116"/>
      <c r="BC1171" s="116"/>
      <c r="BD1171" s="116"/>
      <c r="BE1171" s="116"/>
      <c r="BF1171" s="116"/>
      <c r="BG1171" s="116"/>
      <c r="BH1171" s="116"/>
      <c r="BI1171" s="116"/>
      <c r="BJ1171" s="116"/>
      <c r="BK1171" s="116"/>
      <c r="BL1171" s="116"/>
      <c r="BM1171" s="116"/>
    </row>
    <row r="1172" spans="1:65">
      <c r="A1172" s="42" t="s">
        <v>3344</v>
      </c>
      <c r="B1172" s="41" t="s">
        <v>3345</v>
      </c>
      <c r="C1172" s="38" t="s">
        <v>3348</v>
      </c>
      <c r="D1172" s="45" t="s">
        <v>302</v>
      </c>
      <c r="E1172" s="45" t="s">
        <v>396</v>
      </c>
      <c r="F1172" s="45" t="s">
        <v>302</v>
      </c>
      <c r="G1172" s="41" t="s">
        <v>65</v>
      </c>
      <c r="H1172" s="41">
        <v>2023</v>
      </c>
      <c r="I1172" s="41" t="s">
        <v>3349</v>
      </c>
      <c r="J1172" s="41" t="s">
        <v>223</v>
      </c>
      <c r="K1172" s="69">
        <v>9781266290374</v>
      </c>
      <c r="L1172" s="119"/>
      <c r="M1172" s="116"/>
      <c r="N1172" s="116"/>
      <c r="O1172" s="116"/>
      <c r="P1172" s="116"/>
      <c r="Q1172" s="116"/>
      <c r="R1172" s="116"/>
      <c r="S1172" s="116"/>
      <c r="T1172" s="116"/>
      <c r="U1172" s="116"/>
      <c r="V1172" s="116"/>
      <c r="W1172" s="116"/>
      <c r="X1172" s="116"/>
      <c r="Y1172" s="116"/>
      <c r="Z1172" s="116"/>
      <c r="AA1172" s="116"/>
      <c r="AB1172" s="116"/>
      <c r="AC1172" s="116"/>
      <c r="AD1172" s="116"/>
      <c r="AE1172" s="116"/>
      <c r="AF1172" s="116"/>
      <c r="AG1172" s="116"/>
      <c r="AH1172" s="116"/>
      <c r="AI1172" s="116"/>
      <c r="AJ1172" s="116"/>
      <c r="AK1172" s="116"/>
      <c r="AL1172" s="116"/>
      <c r="AM1172" s="116"/>
      <c r="AN1172" s="116"/>
      <c r="AO1172" s="116"/>
      <c r="AP1172" s="116"/>
      <c r="AQ1172" s="116"/>
      <c r="AR1172" s="116"/>
      <c r="AS1172" s="116"/>
      <c r="AT1172" s="116"/>
      <c r="AU1172" s="116"/>
      <c r="AV1172" s="116"/>
      <c r="AW1172" s="116"/>
      <c r="AX1172" s="116"/>
      <c r="AY1172" s="116"/>
      <c r="AZ1172" s="116"/>
      <c r="BA1172" s="116"/>
      <c r="BB1172" s="116"/>
      <c r="BC1172" s="116"/>
      <c r="BD1172" s="116"/>
      <c r="BE1172" s="116"/>
      <c r="BF1172" s="116"/>
      <c r="BG1172" s="116"/>
      <c r="BH1172" s="116"/>
      <c r="BI1172" s="116"/>
      <c r="BJ1172" s="116"/>
      <c r="BK1172" s="116"/>
      <c r="BL1172" s="116"/>
      <c r="BM1172" s="116"/>
    </row>
    <row r="1173" spans="1:65">
      <c r="A1173" s="165" t="s">
        <v>3344</v>
      </c>
      <c r="B1173" s="24" t="s">
        <v>3345</v>
      </c>
      <c r="C1173" s="5" t="s">
        <v>3350</v>
      </c>
      <c r="D1173" s="45" t="s">
        <v>302</v>
      </c>
      <c r="E1173" s="45" t="s">
        <v>396</v>
      </c>
      <c r="F1173" s="45" t="s">
        <v>302</v>
      </c>
      <c r="G1173" s="24" t="s">
        <v>344</v>
      </c>
      <c r="H1173" s="24">
        <v>2011</v>
      </c>
      <c r="I1173" s="24" t="s">
        <v>3351</v>
      </c>
      <c r="J1173" s="24" t="s">
        <v>3352</v>
      </c>
      <c r="K1173" s="69">
        <v>9780932004864</v>
      </c>
      <c r="L1173" s="127"/>
      <c r="M1173" s="116"/>
      <c r="N1173" s="116"/>
      <c r="O1173" s="116"/>
      <c r="P1173" s="116"/>
      <c r="Q1173" s="116"/>
      <c r="R1173" s="116"/>
      <c r="S1173" s="116"/>
      <c r="T1173" s="116"/>
      <c r="U1173" s="116"/>
      <c r="V1173" s="116"/>
      <c r="W1173" s="116"/>
      <c r="X1173" s="116"/>
      <c r="Y1173" s="116"/>
      <c r="Z1173" s="116"/>
      <c r="AA1173" s="116"/>
      <c r="AB1173" s="116"/>
      <c r="AC1173" s="116"/>
      <c r="AD1173" s="116"/>
      <c r="AE1173" s="116"/>
      <c r="AF1173" s="116"/>
      <c r="AG1173" s="116"/>
      <c r="AH1173" s="116"/>
      <c r="AI1173" s="116"/>
      <c r="AJ1173" s="116"/>
      <c r="AK1173" s="116"/>
      <c r="AL1173" s="116"/>
      <c r="AM1173" s="116"/>
      <c r="AN1173" s="116"/>
      <c r="AO1173" s="116"/>
      <c r="AP1173" s="116"/>
      <c r="AQ1173" s="116"/>
      <c r="AR1173" s="116"/>
      <c r="AS1173" s="116"/>
      <c r="AT1173" s="116"/>
      <c r="AU1173" s="116"/>
      <c r="AV1173" s="116"/>
      <c r="AW1173" s="116"/>
      <c r="AX1173" s="116"/>
      <c r="AY1173" s="116"/>
      <c r="AZ1173" s="116"/>
      <c r="BA1173" s="116"/>
      <c r="BB1173" s="116"/>
      <c r="BC1173" s="116"/>
      <c r="BD1173" s="116"/>
      <c r="BE1173" s="116"/>
      <c r="BF1173" s="116"/>
      <c r="BG1173" s="116"/>
      <c r="BH1173" s="116"/>
      <c r="BI1173" s="116"/>
      <c r="BJ1173" s="116"/>
      <c r="BK1173" s="116"/>
      <c r="BL1173" s="116"/>
      <c r="BM1173" s="116"/>
    </row>
    <row r="1174" spans="1:65">
      <c r="A1174" s="165" t="s">
        <v>3353</v>
      </c>
      <c r="B1174" s="24" t="s">
        <v>3354</v>
      </c>
      <c r="C1174" s="5" t="s">
        <v>3355</v>
      </c>
      <c r="D1174" s="45" t="s">
        <v>329</v>
      </c>
      <c r="E1174" s="45" t="s">
        <v>396</v>
      </c>
      <c r="F1174" s="45" t="s">
        <v>329</v>
      </c>
      <c r="G1174" s="24" t="s">
        <v>85</v>
      </c>
      <c r="H1174" s="24">
        <v>2012</v>
      </c>
      <c r="I1174" s="24" t="s">
        <v>3356</v>
      </c>
      <c r="J1174" s="24" t="s">
        <v>3357</v>
      </c>
      <c r="K1174" s="69">
        <v>9781489986481</v>
      </c>
      <c r="L1174" s="127"/>
      <c r="M1174" s="116"/>
      <c r="N1174" s="116"/>
      <c r="O1174" s="116"/>
      <c r="P1174" s="116"/>
      <c r="Q1174" s="116"/>
      <c r="R1174" s="116"/>
      <c r="S1174" s="116"/>
      <c r="T1174" s="116"/>
      <c r="U1174" s="116"/>
      <c r="V1174" s="116"/>
      <c r="W1174" s="116"/>
      <c r="X1174" s="116"/>
      <c r="Y1174" s="116"/>
      <c r="Z1174" s="116"/>
      <c r="AA1174" s="116"/>
      <c r="AB1174" s="116"/>
      <c r="AC1174" s="116"/>
      <c r="AD1174" s="116"/>
      <c r="AE1174" s="116"/>
      <c r="AF1174" s="116"/>
      <c r="AG1174" s="116"/>
      <c r="AH1174" s="116"/>
      <c r="AI1174" s="116"/>
      <c r="AJ1174" s="116"/>
      <c r="AK1174" s="116"/>
      <c r="AL1174" s="116"/>
      <c r="AM1174" s="116"/>
      <c r="AN1174" s="116"/>
      <c r="AO1174" s="116"/>
      <c r="AP1174" s="116"/>
      <c r="AQ1174" s="116"/>
      <c r="AR1174" s="116"/>
      <c r="AS1174" s="116"/>
      <c r="AT1174" s="116"/>
      <c r="AU1174" s="116"/>
      <c r="AV1174" s="116"/>
      <c r="AW1174" s="116"/>
      <c r="AX1174" s="116"/>
      <c r="AY1174" s="116"/>
      <c r="AZ1174" s="116"/>
      <c r="BA1174" s="116"/>
      <c r="BB1174" s="116"/>
      <c r="BC1174" s="116"/>
      <c r="BD1174" s="116"/>
      <c r="BE1174" s="116"/>
      <c r="BF1174" s="116"/>
      <c r="BG1174" s="116"/>
      <c r="BH1174" s="116"/>
      <c r="BI1174" s="116"/>
      <c r="BJ1174" s="116"/>
      <c r="BK1174" s="116"/>
      <c r="BL1174" s="116"/>
      <c r="BM1174" s="116"/>
    </row>
    <row r="1175" spans="1:65">
      <c r="A1175" s="165" t="s">
        <v>3353</v>
      </c>
      <c r="B1175" s="24" t="s">
        <v>3354</v>
      </c>
      <c r="C1175" s="5" t="s">
        <v>3350</v>
      </c>
      <c r="D1175" s="45" t="s">
        <v>302</v>
      </c>
      <c r="E1175" s="45" t="s">
        <v>396</v>
      </c>
      <c r="F1175" s="45" t="s">
        <v>302</v>
      </c>
      <c r="G1175" s="24" t="s">
        <v>344</v>
      </c>
      <c r="H1175" s="24">
        <v>2011</v>
      </c>
      <c r="I1175" s="24" t="s">
        <v>3351</v>
      </c>
      <c r="J1175" s="24" t="s">
        <v>3352</v>
      </c>
      <c r="K1175" s="68">
        <v>9780932004864</v>
      </c>
      <c r="L1175" s="127"/>
      <c r="M1175" s="116"/>
      <c r="N1175" s="116"/>
      <c r="O1175" s="116"/>
      <c r="P1175" s="116"/>
      <c r="Q1175" s="116"/>
      <c r="R1175" s="116"/>
      <c r="S1175" s="116"/>
      <c r="T1175" s="116"/>
      <c r="U1175" s="116"/>
      <c r="V1175" s="116"/>
      <c r="W1175" s="116"/>
      <c r="X1175" s="116"/>
      <c r="Y1175" s="116"/>
      <c r="Z1175" s="116"/>
      <c r="AA1175" s="116"/>
      <c r="AB1175" s="116"/>
      <c r="AC1175" s="116"/>
      <c r="AD1175" s="116"/>
      <c r="AE1175" s="116"/>
      <c r="AF1175" s="116"/>
      <c r="AG1175" s="116"/>
      <c r="AH1175" s="116"/>
      <c r="AI1175" s="116"/>
      <c r="AJ1175" s="116"/>
      <c r="AK1175" s="116"/>
      <c r="AL1175" s="116"/>
      <c r="AM1175" s="116"/>
      <c r="AN1175" s="116"/>
      <c r="AO1175" s="116"/>
      <c r="AP1175" s="116"/>
      <c r="AQ1175" s="116"/>
      <c r="AR1175" s="116"/>
      <c r="AS1175" s="116"/>
      <c r="AT1175" s="116"/>
      <c r="AU1175" s="116"/>
      <c r="AV1175" s="116"/>
      <c r="AW1175" s="116"/>
      <c r="AX1175" s="116"/>
      <c r="AY1175" s="116"/>
      <c r="AZ1175" s="116"/>
      <c r="BA1175" s="116"/>
      <c r="BB1175" s="116"/>
      <c r="BC1175" s="116"/>
      <c r="BD1175" s="116"/>
      <c r="BE1175" s="116"/>
      <c r="BF1175" s="116"/>
      <c r="BG1175" s="116"/>
      <c r="BH1175" s="116"/>
      <c r="BI1175" s="116"/>
      <c r="BJ1175" s="116"/>
      <c r="BK1175" s="116"/>
      <c r="BL1175" s="116"/>
      <c r="BM1175" s="116"/>
    </row>
    <row r="1176" spans="1:65">
      <c r="A1176" s="165" t="s">
        <v>3358</v>
      </c>
      <c r="B1176" s="24" t="s">
        <v>3359</v>
      </c>
      <c r="C1176" s="5" t="s">
        <v>3360</v>
      </c>
      <c r="D1176" s="45" t="s">
        <v>302</v>
      </c>
      <c r="E1176" s="45" t="s">
        <v>396</v>
      </c>
      <c r="F1176" s="45" t="s">
        <v>302</v>
      </c>
      <c r="G1176" s="24" t="s">
        <v>251</v>
      </c>
      <c r="H1176" s="24">
        <v>2018</v>
      </c>
      <c r="I1176" s="24" t="s">
        <v>3361</v>
      </c>
      <c r="J1176" s="24" t="s">
        <v>1436</v>
      </c>
      <c r="K1176" s="69">
        <v>9780323483193</v>
      </c>
      <c r="L1176" s="121"/>
      <c r="M1176" s="116"/>
      <c r="N1176" s="116"/>
      <c r="O1176" s="116"/>
      <c r="P1176" s="116"/>
      <c r="Q1176" s="116"/>
      <c r="R1176" s="116"/>
      <c r="S1176" s="116"/>
      <c r="T1176" s="116"/>
      <c r="U1176" s="116"/>
      <c r="V1176" s="116"/>
      <c r="W1176" s="116"/>
      <c r="X1176" s="116"/>
      <c r="Y1176" s="116"/>
      <c r="Z1176" s="116"/>
      <c r="AA1176" s="116"/>
      <c r="AB1176" s="116"/>
      <c r="AC1176" s="116"/>
      <c r="AD1176" s="116"/>
      <c r="AE1176" s="116"/>
      <c r="AF1176" s="116"/>
      <c r="AG1176" s="116"/>
      <c r="AH1176" s="116"/>
      <c r="AI1176" s="116"/>
      <c r="AJ1176" s="116"/>
      <c r="AK1176" s="116"/>
      <c r="AL1176" s="116"/>
      <c r="AM1176" s="116"/>
      <c r="AN1176" s="116"/>
      <c r="AO1176" s="116"/>
      <c r="AP1176" s="116"/>
      <c r="AQ1176" s="116"/>
      <c r="AR1176" s="116"/>
      <c r="AS1176" s="116"/>
      <c r="AT1176" s="116"/>
      <c r="AU1176" s="116"/>
      <c r="AV1176" s="116"/>
      <c r="AW1176" s="116"/>
      <c r="AX1176" s="116"/>
      <c r="AY1176" s="116"/>
      <c r="AZ1176" s="116"/>
      <c r="BA1176" s="116"/>
      <c r="BB1176" s="116"/>
      <c r="BC1176" s="116"/>
      <c r="BD1176" s="116"/>
      <c r="BE1176" s="116"/>
      <c r="BF1176" s="116"/>
      <c r="BG1176" s="116"/>
      <c r="BH1176" s="116"/>
      <c r="BI1176" s="116"/>
      <c r="BJ1176" s="116"/>
      <c r="BK1176" s="116"/>
      <c r="BL1176" s="116"/>
      <c r="BM1176" s="116"/>
    </row>
    <row r="1177" spans="1:65" ht="24">
      <c r="A1177" s="42" t="s">
        <v>3358</v>
      </c>
      <c r="B1177" s="41" t="s">
        <v>3359</v>
      </c>
      <c r="C1177" s="38" t="s">
        <v>3362</v>
      </c>
      <c r="D1177" s="45" t="s">
        <v>302</v>
      </c>
      <c r="E1177" s="45" t="s">
        <v>396</v>
      </c>
      <c r="F1177" s="45" t="s">
        <v>302</v>
      </c>
      <c r="G1177" s="41" t="s">
        <v>1730</v>
      </c>
      <c r="H1177" s="41">
        <v>2022</v>
      </c>
      <c r="I1177" s="41" t="s">
        <v>3347</v>
      </c>
      <c r="J1177" s="41" t="s">
        <v>1436</v>
      </c>
      <c r="K1177" s="69">
        <v>9780323775502</v>
      </c>
      <c r="L1177" s="123"/>
      <c r="M1177" s="116"/>
      <c r="N1177" s="116"/>
      <c r="O1177" s="116"/>
      <c r="P1177" s="116"/>
      <c r="Q1177" s="116"/>
      <c r="R1177" s="116"/>
      <c r="S1177" s="116"/>
      <c r="T1177" s="116"/>
      <c r="U1177" s="116"/>
      <c r="V1177" s="116"/>
      <c r="W1177" s="116"/>
      <c r="X1177" s="116"/>
      <c r="Y1177" s="116"/>
      <c r="Z1177" s="116"/>
      <c r="AA1177" s="116"/>
      <c r="AB1177" s="116"/>
      <c r="AC1177" s="116"/>
      <c r="AD1177" s="116"/>
      <c r="AE1177" s="116"/>
      <c r="AF1177" s="116"/>
      <c r="AG1177" s="116"/>
      <c r="AH1177" s="116"/>
      <c r="AI1177" s="116"/>
      <c r="AJ1177" s="116"/>
      <c r="AK1177" s="116"/>
      <c r="AL1177" s="116"/>
      <c r="AM1177" s="116"/>
      <c r="AN1177" s="116"/>
      <c r="AO1177" s="116"/>
      <c r="AP1177" s="116"/>
      <c r="AQ1177" s="116"/>
      <c r="AR1177" s="116"/>
      <c r="AS1177" s="116"/>
      <c r="AT1177" s="116"/>
      <c r="AU1177" s="116"/>
      <c r="AV1177" s="116"/>
      <c r="AW1177" s="116"/>
      <c r="AX1177" s="116"/>
      <c r="AY1177" s="116"/>
      <c r="AZ1177" s="116"/>
      <c r="BA1177" s="116"/>
      <c r="BB1177" s="116"/>
      <c r="BC1177" s="116"/>
      <c r="BD1177" s="116"/>
      <c r="BE1177" s="116"/>
      <c r="BF1177" s="116"/>
      <c r="BG1177" s="116"/>
      <c r="BH1177" s="116"/>
      <c r="BI1177" s="116"/>
      <c r="BJ1177" s="116"/>
      <c r="BK1177" s="116"/>
      <c r="BL1177" s="116"/>
      <c r="BM1177" s="116"/>
    </row>
    <row r="1178" spans="1:65">
      <c r="A1178" s="165" t="s">
        <v>3358</v>
      </c>
      <c r="B1178" s="24" t="s">
        <v>3359</v>
      </c>
      <c r="C1178" s="5" t="s">
        <v>3363</v>
      </c>
      <c r="D1178" s="45" t="s">
        <v>302</v>
      </c>
      <c r="E1178" s="45" t="s">
        <v>396</v>
      </c>
      <c r="F1178" s="45" t="s">
        <v>302</v>
      </c>
      <c r="G1178" s="24" t="s">
        <v>58</v>
      </c>
      <c r="H1178" s="24">
        <v>2017</v>
      </c>
      <c r="I1178" s="24" t="s">
        <v>3364</v>
      </c>
      <c r="J1178" s="24" t="s">
        <v>3352</v>
      </c>
      <c r="K1178" s="68">
        <v>9780932004956</v>
      </c>
      <c r="L1178" s="127"/>
      <c r="M1178" s="116"/>
      <c r="N1178" s="116"/>
      <c r="O1178" s="116"/>
      <c r="P1178" s="116"/>
      <c r="Q1178" s="116"/>
      <c r="R1178" s="116"/>
      <c r="S1178" s="116"/>
      <c r="T1178" s="116"/>
      <c r="U1178" s="116"/>
      <c r="V1178" s="116"/>
      <c r="W1178" s="116"/>
      <c r="X1178" s="116"/>
      <c r="Y1178" s="116"/>
      <c r="Z1178" s="116"/>
      <c r="AA1178" s="116"/>
      <c r="AB1178" s="116"/>
      <c r="AC1178" s="116"/>
      <c r="AD1178" s="116"/>
      <c r="AE1178" s="116"/>
      <c r="AF1178" s="116"/>
      <c r="AG1178" s="116"/>
      <c r="AH1178" s="116"/>
      <c r="AI1178" s="116"/>
      <c r="AJ1178" s="116"/>
      <c r="AK1178" s="116"/>
      <c r="AL1178" s="116"/>
      <c r="AM1178" s="116"/>
      <c r="AN1178" s="116"/>
      <c r="AO1178" s="116"/>
      <c r="AP1178" s="116"/>
      <c r="AQ1178" s="116"/>
      <c r="AR1178" s="116"/>
      <c r="AS1178" s="116"/>
      <c r="AT1178" s="116"/>
      <c r="AU1178" s="116"/>
      <c r="AV1178" s="116"/>
      <c r="AW1178" s="116"/>
      <c r="AX1178" s="116"/>
      <c r="AY1178" s="116"/>
      <c r="AZ1178" s="116"/>
      <c r="BA1178" s="116"/>
      <c r="BB1178" s="116"/>
      <c r="BC1178" s="116"/>
      <c r="BD1178" s="116"/>
      <c r="BE1178" s="116"/>
      <c r="BF1178" s="116"/>
      <c r="BG1178" s="116"/>
      <c r="BH1178" s="116"/>
      <c r="BI1178" s="116"/>
      <c r="BJ1178" s="116"/>
      <c r="BK1178" s="116"/>
      <c r="BL1178" s="116"/>
      <c r="BM1178" s="116"/>
    </row>
    <row r="1179" spans="1:65">
      <c r="A1179" s="165" t="s">
        <v>3358</v>
      </c>
      <c r="B1179" s="24" t="s">
        <v>3359</v>
      </c>
      <c r="C1179" s="5" t="s">
        <v>3350</v>
      </c>
      <c r="D1179" s="45" t="s">
        <v>302</v>
      </c>
      <c r="E1179" s="45" t="s">
        <v>396</v>
      </c>
      <c r="F1179" s="45" t="s">
        <v>302</v>
      </c>
      <c r="G1179" s="24" t="s">
        <v>344</v>
      </c>
      <c r="H1179" s="24">
        <v>2011</v>
      </c>
      <c r="I1179" s="24" t="s">
        <v>3351</v>
      </c>
      <c r="J1179" s="24" t="s">
        <v>3352</v>
      </c>
      <c r="K1179" s="68">
        <v>9780932004864</v>
      </c>
      <c r="L1179" s="127"/>
      <c r="M1179" s="116"/>
      <c r="N1179" s="116"/>
      <c r="O1179" s="116"/>
      <c r="P1179" s="116"/>
      <c r="Q1179" s="116"/>
      <c r="R1179" s="116"/>
      <c r="S1179" s="116"/>
      <c r="T1179" s="116"/>
      <c r="U1179" s="116"/>
      <c r="V1179" s="116"/>
      <c r="W1179" s="116"/>
      <c r="X1179" s="116"/>
      <c r="Y1179" s="116"/>
      <c r="Z1179" s="116"/>
      <c r="AA1179" s="116"/>
      <c r="AB1179" s="116"/>
      <c r="AC1179" s="116"/>
      <c r="AD1179" s="116"/>
      <c r="AE1179" s="116"/>
      <c r="AF1179" s="116"/>
      <c r="AG1179" s="116"/>
      <c r="AH1179" s="116"/>
      <c r="AI1179" s="116"/>
      <c r="AJ1179" s="116"/>
      <c r="AK1179" s="116"/>
      <c r="AL1179" s="116"/>
      <c r="AM1179" s="116"/>
      <c r="AN1179" s="116"/>
      <c r="AO1179" s="116"/>
      <c r="AP1179" s="116"/>
      <c r="AQ1179" s="116"/>
      <c r="AR1179" s="116"/>
      <c r="AS1179" s="116"/>
      <c r="AT1179" s="116"/>
      <c r="AU1179" s="116"/>
      <c r="AV1179" s="116"/>
      <c r="AW1179" s="116"/>
      <c r="AX1179" s="116"/>
      <c r="AY1179" s="116"/>
      <c r="AZ1179" s="116"/>
      <c r="BA1179" s="116"/>
      <c r="BB1179" s="116"/>
      <c r="BC1179" s="116"/>
      <c r="BD1179" s="116"/>
      <c r="BE1179" s="116"/>
      <c r="BF1179" s="116"/>
      <c r="BG1179" s="116"/>
      <c r="BH1179" s="116"/>
      <c r="BI1179" s="116"/>
      <c r="BJ1179" s="116"/>
      <c r="BK1179" s="116"/>
      <c r="BL1179" s="116"/>
      <c r="BM1179" s="116"/>
    </row>
    <row r="1180" spans="1:65">
      <c r="A1180" s="165" t="s">
        <v>3358</v>
      </c>
      <c r="B1180" s="24" t="s">
        <v>3359</v>
      </c>
      <c r="C1180" s="5" t="s">
        <v>3365</v>
      </c>
      <c r="D1180" s="45" t="s">
        <v>302</v>
      </c>
      <c r="E1180" s="45" t="s">
        <v>396</v>
      </c>
      <c r="F1180" s="45" t="s">
        <v>302</v>
      </c>
      <c r="G1180" s="5" t="s">
        <v>3366</v>
      </c>
      <c r="H1180" s="5">
        <v>2018</v>
      </c>
      <c r="I1180" s="24" t="s">
        <v>3367</v>
      </c>
      <c r="J1180" s="24" t="s">
        <v>1436</v>
      </c>
      <c r="K1180" s="69">
        <v>9780443177125</v>
      </c>
      <c r="L1180" s="127"/>
      <c r="M1180" s="116"/>
      <c r="N1180" s="116"/>
      <c r="O1180" s="116"/>
      <c r="P1180" s="116"/>
      <c r="Q1180" s="116"/>
      <c r="R1180" s="116"/>
      <c r="S1180" s="116"/>
      <c r="T1180" s="116"/>
      <c r="U1180" s="116"/>
      <c r="V1180" s="116"/>
      <c r="W1180" s="116"/>
      <c r="X1180" s="116"/>
      <c r="Y1180" s="116"/>
      <c r="Z1180" s="116"/>
      <c r="AA1180" s="116"/>
      <c r="AB1180" s="116"/>
      <c r="AC1180" s="116"/>
      <c r="AD1180" s="116"/>
      <c r="AE1180" s="116"/>
      <c r="AF1180" s="116"/>
      <c r="AG1180" s="116"/>
      <c r="AH1180" s="116"/>
      <c r="AI1180" s="116"/>
      <c r="AJ1180" s="116"/>
      <c r="AK1180" s="116"/>
      <c r="AL1180" s="116"/>
      <c r="AM1180" s="116"/>
      <c r="AN1180" s="116"/>
      <c r="AO1180" s="116"/>
      <c r="AP1180" s="116"/>
      <c r="AQ1180" s="116"/>
      <c r="AR1180" s="116"/>
      <c r="AS1180" s="116"/>
      <c r="AT1180" s="116"/>
      <c r="AU1180" s="116"/>
      <c r="AV1180" s="116"/>
      <c r="AW1180" s="116"/>
      <c r="AX1180" s="116"/>
      <c r="AY1180" s="116"/>
      <c r="AZ1180" s="116"/>
      <c r="BA1180" s="116"/>
      <c r="BB1180" s="116"/>
      <c r="BC1180" s="116"/>
      <c r="BD1180" s="116"/>
      <c r="BE1180" s="116"/>
      <c r="BF1180" s="116"/>
      <c r="BG1180" s="116"/>
      <c r="BH1180" s="116"/>
      <c r="BI1180" s="116"/>
      <c r="BJ1180" s="116"/>
      <c r="BK1180" s="116"/>
      <c r="BL1180" s="116"/>
      <c r="BM1180" s="116"/>
    </row>
    <row r="1181" spans="1:65">
      <c r="A1181" s="165" t="s">
        <v>3368</v>
      </c>
      <c r="B1181" s="24" t="s">
        <v>3369</v>
      </c>
      <c r="C1181" s="5" t="s">
        <v>3350</v>
      </c>
      <c r="D1181" s="45" t="s">
        <v>302</v>
      </c>
      <c r="E1181" s="45" t="s">
        <v>396</v>
      </c>
      <c r="F1181" s="45" t="s">
        <v>302</v>
      </c>
      <c r="G1181" s="24" t="s">
        <v>344</v>
      </c>
      <c r="H1181" s="24">
        <v>2011</v>
      </c>
      <c r="I1181" s="24" t="s">
        <v>3351</v>
      </c>
      <c r="J1181" s="24" t="s">
        <v>3352</v>
      </c>
      <c r="K1181" s="68">
        <v>9780932004864</v>
      </c>
      <c r="L1181" s="127"/>
      <c r="M1181" s="116"/>
      <c r="N1181" s="116"/>
      <c r="O1181" s="116"/>
      <c r="P1181" s="116"/>
      <c r="Q1181" s="116"/>
      <c r="R1181" s="116"/>
      <c r="S1181" s="116"/>
      <c r="T1181" s="116"/>
      <c r="U1181" s="116"/>
      <c r="V1181" s="116"/>
      <c r="W1181" s="116"/>
      <c r="X1181" s="116"/>
      <c r="Y1181" s="116"/>
      <c r="Z1181" s="116"/>
      <c r="AA1181" s="116"/>
      <c r="AB1181" s="116"/>
      <c r="AC1181" s="116"/>
      <c r="AD1181" s="116"/>
      <c r="AE1181" s="116"/>
      <c r="AF1181" s="116"/>
      <c r="AG1181" s="116"/>
      <c r="AH1181" s="116"/>
      <c r="AI1181" s="116"/>
      <c r="AJ1181" s="116"/>
      <c r="AK1181" s="116"/>
      <c r="AL1181" s="116"/>
      <c r="AM1181" s="116"/>
      <c r="AN1181" s="116"/>
      <c r="AO1181" s="116"/>
      <c r="AP1181" s="116"/>
      <c r="AQ1181" s="116"/>
      <c r="AR1181" s="116"/>
      <c r="AS1181" s="116"/>
      <c r="AT1181" s="116"/>
      <c r="AU1181" s="116"/>
      <c r="AV1181" s="116"/>
      <c r="AW1181" s="116"/>
      <c r="AX1181" s="116"/>
      <c r="AY1181" s="116"/>
      <c r="AZ1181" s="116"/>
      <c r="BA1181" s="116"/>
      <c r="BB1181" s="116"/>
      <c r="BC1181" s="116"/>
      <c r="BD1181" s="116"/>
      <c r="BE1181" s="116"/>
      <c r="BF1181" s="116"/>
      <c r="BG1181" s="116"/>
      <c r="BH1181" s="116"/>
      <c r="BI1181" s="116"/>
      <c r="BJ1181" s="116"/>
      <c r="BK1181" s="116"/>
      <c r="BL1181" s="116"/>
      <c r="BM1181" s="116"/>
    </row>
    <row r="1182" spans="1:65" ht="24">
      <c r="A1182" s="42" t="s">
        <v>3368</v>
      </c>
      <c r="B1182" s="41" t="s">
        <v>3369</v>
      </c>
      <c r="C1182" s="38" t="s">
        <v>3362</v>
      </c>
      <c r="D1182" s="45" t="s">
        <v>302</v>
      </c>
      <c r="E1182" s="45" t="s">
        <v>396</v>
      </c>
      <c r="F1182" s="45" t="s">
        <v>302</v>
      </c>
      <c r="G1182" s="41" t="s">
        <v>1730</v>
      </c>
      <c r="H1182" s="41">
        <v>2022</v>
      </c>
      <c r="I1182" s="41" t="s">
        <v>3347</v>
      </c>
      <c r="J1182" s="41" t="s">
        <v>1436</v>
      </c>
      <c r="K1182" s="69">
        <v>9780323775502</v>
      </c>
      <c r="L1182" s="123"/>
      <c r="M1182" s="116"/>
      <c r="N1182" s="116"/>
      <c r="O1182" s="116"/>
      <c r="P1182" s="116"/>
      <c r="Q1182" s="116"/>
      <c r="R1182" s="116"/>
      <c r="S1182" s="116"/>
      <c r="T1182" s="116"/>
      <c r="U1182" s="116"/>
      <c r="V1182" s="116"/>
      <c r="W1182" s="116"/>
      <c r="X1182" s="116"/>
      <c r="Y1182" s="116"/>
      <c r="Z1182" s="116"/>
      <c r="AA1182" s="116"/>
      <c r="AB1182" s="116"/>
      <c r="AC1182" s="116"/>
      <c r="AD1182" s="116"/>
      <c r="AE1182" s="116"/>
      <c r="AF1182" s="116"/>
      <c r="AG1182" s="116"/>
      <c r="AH1182" s="116"/>
      <c r="AI1182" s="116"/>
      <c r="AJ1182" s="116"/>
      <c r="AK1182" s="116"/>
      <c r="AL1182" s="116"/>
      <c r="AM1182" s="116"/>
      <c r="AN1182" s="116"/>
      <c r="AO1182" s="116"/>
      <c r="AP1182" s="116"/>
      <c r="AQ1182" s="116"/>
      <c r="AR1182" s="116"/>
      <c r="AS1182" s="116"/>
      <c r="AT1182" s="116"/>
      <c r="AU1182" s="116"/>
      <c r="AV1182" s="116"/>
      <c r="AW1182" s="116"/>
      <c r="AX1182" s="116"/>
      <c r="AY1182" s="116"/>
      <c r="AZ1182" s="116"/>
      <c r="BA1182" s="116"/>
      <c r="BB1182" s="116"/>
      <c r="BC1182" s="116"/>
      <c r="BD1182" s="116"/>
      <c r="BE1182" s="116"/>
      <c r="BF1182" s="116"/>
      <c r="BG1182" s="116"/>
      <c r="BH1182" s="116"/>
      <c r="BI1182" s="116"/>
      <c r="BJ1182" s="116"/>
      <c r="BK1182" s="116"/>
      <c r="BL1182" s="116"/>
      <c r="BM1182" s="116"/>
    </row>
    <row r="1183" spans="1:65">
      <c r="A1183" s="165" t="s">
        <v>3368</v>
      </c>
      <c r="B1183" s="24" t="s">
        <v>3370</v>
      </c>
      <c r="C1183" s="5" t="s">
        <v>3365</v>
      </c>
      <c r="D1183" s="45" t="s">
        <v>302</v>
      </c>
      <c r="E1183" s="45" t="s">
        <v>396</v>
      </c>
      <c r="F1183" s="45" t="s">
        <v>302</v>
      </c>
      <c r="G1183" s="5" t="s">
        <v>3366</v>
      </c>
      <c r="H1183" s="5">
        <v>2018</v>
      </c>
      <c r="I1183" s="24" t="s">
        <v>3367</v>
      </c>
      <c r="J1183" s="24" t="s">
        <v>1436</v>
      </c>
      <c r="K1183" s="69">
        <v>9780443177125</v>
      </c>
      <c r="L1183" s="127"/>
      <c r="M1183" s="116"/>
      <c r="N1183" s="116"/>
      <c r="O1183" s="116"/>
      <c r="P1183" s="116"/>
      <c r="Q1183" s="116"/>
      <c r="R1183" s="116"/>
      <c r="S1183" s="116"/>
      <c r="T1183" s="116"/>
      <c r="U1183" s="116"/>
      <c r="V1183" s="116"/>
      <c r="W1183" s="116"/>
      <c r="X1183" s="116"/>
      <c r="Y1183" s="116"/>
      <c r="Z1183" s="116"/>
      <c r="AA1183" s="116"/>
      <c r="AB1183" s="116"/>
      <c r="AC1183" s="116"/>
      <c r="AD1183" s="116"/>
      <c r="AE1183" s="116"/>
      <c r="AF1183" s="116"/>
      <c r="AG1183" s="116"/>
      <c r="AH1183" s="116"/>
      <c r="AI1183" s="116"/>
      <c r="AJ1183" s="116"/>
      <c r="AK1183" s="116"/>
      <c r="AL1183" s="116"/>
      <c r="AM1183" s="116"/>
      <c r="AN1183" s="116"/>
      <c r="AO1183" s="116"/>
      <c r="AP1183" s="116"/>
      <c r="AQ1183" s="116"/>
      <c r="AR1183" s="116"/>
      <c r="AS1183" s="116"/>
      <c r="AT1183" s="116"/>
      <c r="AU1183" s="116"/>
      <c r="AV1183" s="116"/>
      <c r="AW1183" s="116"/>
      <c r="AX1183" s="116"/>
      <c r="AY1183" s="116"/>
      <c r="AZ1183" s="116"/>
      <c r="BA1183" s="116"/>
      <c r="BB1183" s="116"/>
      <c r="BC1183" s="116"/>
      <c r="BD1183" s="116"/>
      <c r="BE1183" s="116"/>
      <c r="BF1183" s="116"/>
      <c r="BG1183" s="116"/>
      <c r="BH1183" s="116"/>
      <c r="BI1183" s="116"/>
      <c r="BJ1183" s="116"/>
      <c r="BK1183" s="116"/>
      <c r="BL1183" s="116"/>
      <c r="BM1183" s="116"/>
    </row>
    <row r="1184" spans="1:65">
      <c r="A1184" s="165" t="s">
        <v>3371</v>
      </c>
      <c r="B1184" s="24" t="s">
        <v>3372</v>
      </c>
      <c r="C1184" s="5" t="s">
        <v>3355</v>
      </c>
      <c r="D1184" s="45" t="s">
        <v>329</v>
      </c>
      <c r="E1184" s="45" t="s">
        <v>396</v>
      </c>
      <c r="F1184" s="45" t="s">
        <v>329</v>
      </c>
      <c r="G1184" s="24" t="s">
        <v>85</v>
      </c>
      <c r="H1184" s="24">
        <v>2012</v>
      </c>
      <c r="I1184" s="24" t="s">
        <v>3373</v>
      </c>
      <c r="J1184" s="24" t="s">
        <v>3357</v>
      </c>
      <c r="K1184" s="69">
        <v>9781489986481</v>
      </c>
      <c r="L1184" s="127"/>
      <c r="M1184" s="116"/>
      <c r="N1184" s="116"/>
      <c r="O1184" s="116"/>
      <c r="P1184" s="116"/>
      <c r="Q1184" s="116"/>
      <c r="R1184" s="116"/>
      <c r="S1184" s="116"/>
      <c r="T1184" s="116"/>
      <c r="U1184" s="116"/>
      <c r="V1184" s="116"/>
      <c r="W1184" s="116"/>
      <c r="X1184" s="116"/>
      <c r="Y1184" s="116"/>
      <c r="Z1184" s="116"/>
      <c r="AA1184" s="116"/>
      <c r="AB1184" s="116"/>
      <c r="AC1184" s="116"/>
      <c r="AD1184" s="116"/>
      <c r="AE1184" s="116"/>
      <c r="AF1184" s="116"/>
      <c r="AG1184" s="116"/>
      <c r="AH1184" s="116"/>
      <c r="AI1184" s="116"/>
      <c r="AJ1184" s="116"/>
      <c r="AK1184" s="116"/>
      <c r="AL1184" s="116"/>
      <c r="AM1184" s="116"/>
      <c r="AN1184" s="116"/>
      <c r="AO1184" s="116"/>
      <c r="AP1184" s="116"/>
      <c r="AQ1184" s="116"/>
      <c r="AR1184" s="116"/>
      <c r="AS1184" s="116"/>
      <c r="AT1184" s="116"/>
      <c r="AU1184" s="116"/>
      <c r="AV1184" s="116"/>
      <c r="AW1184" s="116"/>
      <c r="AX1184" s="116"/>
      <c r="AY1184" s="116"/>
      <c r="AZ1184" s="116"/>
      <c r="BA1184" s="116"/>
      <c r="BB1184" s="116"/>
      <c r="BC1184" s="116"/>
      <c r="BD1184" s="116"/>
      <c r="BE1184" s="116"/>
      <c r="BF1184" s="116"/>
      <c r="BG1184" s="116"/>
      <c r="BH1184" s="116"/>
      <c r="BI1184" s="116"/>
      <c r="BJ1184" s="116"/>
      <c r="BK1184" s="116"/>
      <c r="BL1184" s="116"/>
      <c r="BM1184" s="116"/>
    </row>
    <row r="1185" spans="1:65" ht="24">
      <c r="A1185" s="42" t="s">
        <v>3371</v>
      </c>
      <c r="B1185" s="41" t="s">
        <v>3372</v>
      </c>
      <c r="C1185" s="38" t="s">
        <v>3362</v>
      </c>
      <c r="D1185" s="45" t="s">
        <v>302</v>
      </c>
      <c r="E1185" s="45" t="s">
        <v>396</v>
      </c>
      <c r="F1185" s="45" t="s">
        <v>302</v>
      </c>
      <c r="G1185" s="41" t="s">
        <v>1730</v>
      </c>
      <c r="H1185" s="41">
        <v>2022</v>
      </c>
      <c r="I1185" s="41" t="s">
        <v>3347</v>
      </c>
      <c r="J1185" s="41" t="s">
        <v>1436</v>
      </c>
      <c r="K1185" s="69">
        <v>9780323775502</v>
      </c>
      <c r="L1185" s="123"/>
      <c r="M1185" s="116"/>
      <c r="N1185" s="116"/>
      <c r="O1185" s="116"/>
      <c r="P1185" s="116"/>
      <c r="Q1185" s="116"/>
      <c r="R1185" s="116"/>
      <c r="S1185" s="116"/>
      <c r="T1185" s="116"/>
      <c r="U1185" s="116"/>
      <c r="V1185" s="116"/>
      <c r="W1185" s="116"/>
      <c r="X1185" s="116"/>
      <c r="Y1185" s="116"/>
      <c r="Z1185" s="116"/>
      <c r="AA1185" s="116"/>
      <c r="AB1185" s="116"/>
      <c r="AC1185" s="116"/>
      <c r="AD1185" s="116"/>
      <c r="AE1185" s="116"/>
      <c r="AF1185" s="116"/>
      <c r="AG1185" s="116"/>
      <c r="AH1185" s="116"/>
      <c r="AI1185" s="116"/>
      <c r="AJ1185" s="116"/>
      <c r="AK1185" s="116"/>
      <c r="AL1185" s="116"/>
      <c r="AM1185" s="116"/>
      <c r="AN1185" s="116"/>
      <c r="AO1185" s="116"/>
      <c r="AP1185" s="116"/>
      <c r="AQ1185" s="116"/>
      <c r="AR1185" s="116"/>
      <c r="AS1185" s="116"/>
      <c r="AT1185" s="116"/>
      <c r="AU1185" s="116"/>
      <c r="AV1185" s="116"/>
      <c r="AW1185" s="116"/>
      <c r="AX1185" s="116"/>
      <c r="AY1185" s="116"/>
      <c r="AZ1185" s="116"/>
      <c r="BA1185" s="116"/>
      <c r="BB1185" s="116"/>
      <c r="BC1185" s="116"/>
      <c r="BD1185" s="116"/>
      <c r="BE1185" s="116"/>
      <c r="BF1185" s="116"/>
      <c r="BG1185" s="116"/>
      <c r="BH1185" s="116"/>
      <c r="BI1185" s="116"/>
      <c r="BJ1185" s="116"/>
      <c r="BK1185" s="116"/>
      <c r="BL1185" s="116"/>
      <c r="BM1185" s="116"/>
    </row>
    <row r="1186" spans="1:65">
      <c r="A1186" s="165" t="s">
        <v>3371</v>
      </c>
      <c r="B1186" s="24" t="s">
        <v>3372</v>
      </c>
      <c r="C1186" s="5" t="s">
        <v>3365</v>
      </c>
      <c r="D1186" s="45" t="s">
        <v>302</v>
      </c>
      <c r="E1186" s="45" t="s">
        <v>396</v>
      </c>
      <c r="F1186" s="45" t="s">
        <v>302</v>
      </c>
      <c r="G1186" s="5" t="s">
        <v>3366</v>
      </c>
      <c r="H1186" s="5">
        <v>2018</v>
      </c>
      <c r="I1186" s="24" t="s">
        <v>3367</v>
      </c>
      <c r="J1186" s="24" t="s">
        <v>1436</v>
      </c>
      <c r="K1186" s="69">
        <v>9780443177125</v>
      </c>
      <c r="L1186" s="127"/>
      <c r="M1186" s="116"/>
      <c r="N1186" s="116"/>
      <c r="O1186" s="116"/>
      <c r="P1186" s="116"/>
      <c r="Q1186" s="116"/>
      <c r="R1186" s="116"/>
      <c r="S1186" s="116"/>
      <c r="T1186" s="116"/>
      <c r="U1186" s="116"/>
      <c r="V1186" s="116"/>
      <c r="W1186" s="116"/>
      <c r="X1186" s="116"/>
      <c r="Y1186" s="116"/>
      <c r="Z1186" s="116"/>
      <c r="AA1186" s="116"/>
      <c r="AB1186" s="116"/>
      <c r="AC1186" s="116"/>
      <c r="AD1186" s="116"/>
      <c r="AE1186" s="116"/>
      <c r="AF1186" s="116"/>
      <c r="AG1186" s="116"/>
      <c r="AH1186" s="116"/>
      <c r="AI1186" s="116"/>
      <c r="AJ1186" s="116"/>
      <c r="AK1186" s="116"/>
      <c r="AL1186" s="116"/>
      <c r="AM1186" s="116"/>
      <c r="AN1186" s="116"/>
      <c r="AO1186" s="116"/>
      <c r="AP1186" s="116"/>
      <c r="AQ1186" s="116"/>
      <c r="AR1186" s="116"/>
      <c r="AS1186" s="116"/>
      <c r="AT1186" s="116"/>
      <c r="AU1186" s="116"/>
      <c r="AV1186" s="116"/>
      <c r="AW1186" s="116"/>
      <c r="AX1186" s="116"/>
      <c r="AY1186" s="116"/>
      <c r="AZ1186" s="116"/>
      <c r="BA1186" s="116"/>
      <c r="BB1186" s="116"/>
      <c r="BC1186" s="116"/>
      <c r="BD1186" s="116"/>
      <c r="BE1186" s="116"/>
      <c r="BF1186" s="116"/>
      <c r="BG1186" s="116"/>
      <c r="BH1186" s="116"/>
      <c r="BI1186" s="116"/>
      <c r="BJ1186" s="116"/>
      <c r="BK1186" s="116"/>
      <c r="BL1186" s="116"/>
      <c r="BM1186" s="116"/>
    </row>
    <row r="1187" spans="1:65">
      <c r="A1187" s="165" t="s">
        <v>3371</v>
      </c>
      <c r="B1187" s="24" t="s">
        <v>3372</v>
      </c>
      <c r="C1187" s="5" t="s">
        <v>3363</v>
      </c>
      <c r="D1187" s="45" t="s">
        <v>302</v>
      </c>
      <c r="E1187" s="45" t="s">
        <v>396</v>
      </c>
      <c r="F1187" s="45" t="s">
        <v>302</v>
      </c>
      <c r="G1187" s="24" t="s">
        <v>58</v>
      </c>
      <c r="H1187" s="24">
        <v>2017</v>
      </c>
      <c r="I1187" s="24" t="s">
        <v>3364</v>
      </c>
      <c r="J1187" s="24" t="s">
        <v>3352</v>
      </c>
      <c r="K1187" s="68">
        <v>9780932004956</v>
      </c>
      <c r="L1187" s="127"/>
      <c r="M1187" s="116"/>
      <c r="N1187" s="116"/>
      <c r="O1187" s="116"/>
      <c r="P1187" s="116"/>
      <c r="Q1187" s="116"/>
      <c r="R1187" s="116"/>
      <c r="S1187" s="116"/>
      <c r="T1187" s="116"/>
      <c r="U1187" s="116"/>
      <c r="V1187" s="116"/>
      <c r="W1187" s="116"/>
      <c r="X1187" s="116"/>
      <c r="Y1187" s="116"/>
      <c r="Z1187" s="116"/>
      <c r="AA1187" s="116"/>
      <c r="AB1187" s="116"/>
      <c r="AC1187" s="116"/>
      <c r="AD1187" s="116"/>
      <c r="AE1187" s="116"/>
      <c r="AF1187" s="116"/>
      <c r="AG1187" s="116"/>
      <c r="AH1187" s="116"/>
      <c r="AI1187" s="116"/>
      <c r="AJ1187" s="116"/>
      <c r="AK1187" s="116"/>
      <c r="AL1187" s="116"/>
      <c r="AM1187" s="116"/>
      <c r="AN1187" s="116"/>
      <c r="AO1187" s="116"/>
      <c r="AP1187" s="116"/>
      <c r="AQ1187" s="116"/>
      <c r="AR1187" s="116"/>
      <c r="AS1187" s="116"/>
      <c r="AT1187" s="116"/>
      <c r="AU1187" s="116"/>
      <c r="AV1187" s="116"/>
      <c r="AW1187" s="116"/>
      <c r="AX1187" s="116"/>
      <c r="AY1187" s="116"/>
      <c r="AZ1187" s="116"/>
      <c r="BA1187" s="116"/>
      <c r="BB1187" s="116"/>
      <c r="BC1187" s="116"/>
      <c r="BD1187" s="116"/>
      <c r="BE1187" s="116"/>
      <c r="BF1187" s="116"/>
      <c r="BG1187" s="116"/>
      <c r="BH1187" s="116"/>
      <c r="BI1187" s="116"/>
      <c r="BJ1187" s="116"/>
      <c r="BK1187" s="116"/>
      <c r="BL1187" s="116"/>
      <c r="BM1187" s="116"/>
    </row>
    <row r="1188" spans="1:65" ht="24">
      <c r="A1188" s="42" t="s">
        <v>3374</v>
      </c>
      <c r="B1188" s="24" t="s">
        <v>3375</v>
      </c>
      <c r="C1188" s="38" t="s">
        <v>3362</v>
      </c>
      <c r="D1188" s="45" t="s">
        <v>302</v>
      </c>
      <c r="E1188" s="45" t="s">
        <v>396</v>
      </c>
      <c r="F1188" s="45" t="s">
        <v>302</v>
      </c>
      <c r="G1188" s="41" t="s">
        <v>1730</v>
      </c>
      <c r="H1188" s="41">
        <v>2022</v>
      </c>
      <c r="I1188" s="41" t="s">
        <v>3347</v>
      </c>
      <c r="J1188" s="41" t="s">
        <v>1436</v>
      </c>
      <c r="K1188" s="69">
        <v>9780323775502</v>
      </c>
      <c r="L1188" s="123"/>
      <c r="M1188" s="116"/>
      <c r="N1188" s="116"/>
      <c r="O1188" s="116"/>
      <c r="P1188" s="116"/>
      <c r="Q1188" s="116"/>
      <c r="R1188" s="116"/>
      <c r="S1188" s="116"/>
      <c r="T1188" s="116"/>
      <c r="U1188" s="116"/>
      <c r="V1188" s="116"/>
      <c r="W1188" s="116"/>
      <c r="X1188" s="116"/>
      <c r="Y1188" s="116"/>
      <c r="Z1188" s="116"/>
      <c r="AA1188" s="116"/>
      <c r="AB1188" s="116"/>
      <c r="AC1188" s="116"/>
      <c r="AD1188" s="116"/>
      <c r="AE1188" s="116"/>
      <c r="AF1188" s="116"/>
      <c r="AG1188" s="116"/>
      <c r="AH1188" s="116"/>
      <c r="AI1188" s="116"/>
      <c r="AJ1188" s="116"/>
      <c r="AK1188" s="116"/>
      <c r="AL1188" s="116"/>
      <c r="AM1188" s="116"/>
      <c r="AN1188" s="116"/>
      <c r="AO1188" s="116"/>
      <c r="AP1188" s="116"/>
      <c r="AQ1188" s="116"/>
      <c r="AR1188" s="116"/>
      <c r="AS1188" s="116"/>
      <c r="AT1188" s="116"/>
      <c r="AU1188" s="116"/>
      <c r="AV1188" s="116"/>
      <c r="AW1188" s="116"/>
      <c r="AX1188" s="116"/>
      <c r="AY1188" s="116"/>
      <c r="AZ1188" s="116"/>
      <c r="BA1188" s="116"/>
      <c r="BB1188" s="116"/>
      <c r="BC1188" s="116"/>
      <c r="BD1188" s="116"/>
      <c r="BE1188" s="116"/>
      <c r="BF1188" s="116"/>
      <c r="BG1188" s="116"/>
      <c r="BH1188" s="116"/>
      <c r="BI1188" s="116"/>
      <c r="BJ1188" s="116"/>
      <c r="BK1188" s="116"/>
      <c r="BL1188" s="116"/>
      <c r="BM1188" s="116"/>
    </row>
    <row r="1189" spans="1:65">
      <c r="A1189" s="165" t="s">
        <v>3374</v>
      </c>
      <c r="B1189" s="24" t="s">
        <v>3375</v>
      </c>
      <c r="C1189" s="5" t="s">
        <v>3363</v>
      </c>
      <c r="D1189" s="45" t="s">
        <v>302</v>
      </c>
      <c r="E1189" s="45" t="s">
        <v>396</v>
      </c>
      <c r="F1189" s="45" t="s">
        <v>302</v>
      </c>
      <c r="G1189" s="24" t="s">
        <v>58</v>
      </c>
      <c r="H1189" s="24">
        <v>2017</v>
      </c>
      <c r="I1189" s="24" t="s">
        <v>3364</v>
      </c>
      <c r="J1189" s="24" t="s">
        <v>3352</v>
      </c>
      <c r="K1189" s="68">
        <v>9780932004956</v>
      </c>
      <c r="L1189" s="127"/>
      <c r="M1189" s="116"/>
      <c r="N1189" s="116"/>
      <c r="O1189" s="116"/>
      <c r="P1189" s="116"/>
      <c r="Q1189" s="116"/>
      <c r="R1189" s="116"/>
      <c r="S1189" s="116"/>
      <c r="T1189" s="116"/>
      <c r="U1189" s="116"/>
      <c r="V1189" s="116"/>
      <c r="W1189" s="116"/>
      <c r="X1189" s="116"/>
      <c r="Y1189" s="116"/>
      <c r="Z1189" s="116"/>
      <c r="AA1189" s="116"/>
      <c r="AB1189" s="116"/>
      <c r="AC1189" s="116"/>
      <c r="AD1189" s="116"/>
      <c r="AE1189" s="116"/>
      <c r="AF1189" s="116"/>
      <c r="AG1189" s="116"/>
      <c r="AH1189" s="116"/>
      <c r="AI1189" s="116"/>
      <c r="AJ1189" s="116"/>
      <c r="AK1189" s="116"/>
      <c r="AL1189" s="116"/>
      <c r="AM1189" s="116"/>
      <c r="AN1189" s="116"/>
      <c r="AO1189" s="116"/>
      <c r="AP1189" s="116"/>
      <c r="AQ1189" s="116"/>
      <c r="AR1189" s="116"/>
      <c r="AS1189" s="116"/>
      <c r="AT1189" s="116"/>
      <c r="AU1189" s="116"/>
      <c r="AV1189" s="116"/>
      <c r="AW1189" s="116"/>
      <c r="AX1189" s="116"/>
      <c r="AY1189" s="116"/>
      <c r="AZ1189" s="116"/>
      <c r="BA1189" s="116"/>
      <c r="BB1189" s="116"/>
      <c r="BC1189" s="116"/>
      <c r="BD1189" s="116"/>
      <c r="BE1189" s="116"/>
      <c r="BF1189" s="116"/>
      <c r="BG1189" s="116"/>
      <c r="BH1189" s="116"/>
      <c r="BI1189" s="116"/>
      <c r="BJ1189" s="116"/>
      <c r="BK1189" s="116"/>
      <c r="BL1189" s="116"/>
      <c r="BM1189" s="116"/>
    </row>
    <row r="1190" spans="1:65">
      <c r="A1190" s="165" t="s">
        <v>3374</v>
      </c>
      <c r="B1190" s="24" t="s">
        <v>3375</v>
      </c>
      <c r="C1190" s="5" t="s">
        <v>3376</v>
      </c>
      <c r="D1190" s="45" t="s">
        <v>302</v>
      </c>
      <c r="E1190" s="45" t="s">
        <v>396</v>
      </c>
      <c r="F1190" s="45" t="s">
        <v>302</v>
      </c>
      <c r="G1190" s="24" t="s">
        <v>251</v>
      </c>
      <c r="H1190" s="24">
        <v>2017</v>
      </c>
      <c r="I1190" s="24" t="s">
        <v>3373</v>
      </c>
      <c r="J1190" s="24" t="s">
        <v>3357</v>
      </c>
      <c r="K1190" s="68">
        <v>9783319575797</v>
      </c>
      <c r="L1190" s="127"/>
      <c r="M1190" s="116"/>
      <c r="N1190" s="116"/>
      <c r="O1190" s="116"/>
      <c r="P1190" s="116"/>
      <c r="Q1190" s="116"/>
      <c r="R1190" s="116"/>
      <c r="S1190" s="116"/>
      <c r="T1190" s="116"/>
      <c r="U1190" s="116"/>
      <c r="V1190" s="116"/>
      <c r="W1190" s="116"/>
      <c r="X1190" s="116"/>
      <c r="Y1190" s="116"/>
      <c r="Z1190" s="116"/>
      <c r="AA1190" s="116"/>
      <c r="AB1190" s="116"/>
      <c r="AC1190" s="116"/>
      <c r="AD1190" s="116"/>
      <c r="AE1190" s="116"/>
      <c r="AF1190" s="116"/>
      <c r="AG1190" s="116"/>
      <c r="AH1190" s="116"/>
      <c r="AI1190" s="116"/>
      <c r="AJ1190" s="116"/>
      <c r="AK1190" s="116"/>
      <c r="AL1190" s="116"/>
      <c r="AM1190" s="116"/>
      <c r="AN1190" s="116"/>
      <c r="AO1190" s="116"/>
      <c r="AP1190" s="116"/>
      <c r="AQ1190" s="116"/>
      <c r="AR1190" s="116"/>
      <c r="AS1190" s="116"/>
      <c r="AT1190" s="116"/>
      <c r="AU1190" s="116"/>
      <c r="AV1190" s="116"/>
      <c r="AW1190" s="116"/>
      <c r="AX1190" s="116"/>
      <c r="AY1190" s="116"/>
      <c r="AZ1190" s="116"/>
      <c r="BA1190" s="116"/>
      <c r="BB1190" s="116"/>
      <c r="BC1190" s="116"/>
      <c r="BD1190" s="116"/>
      <c r="BE1190" s="116"/>
      <c r="BF1190" s="116"/>
      <c r="BG1190" s="116"/>
      <c r="BH1190" s="116"/>
      <c r="BI1190" s="116"/>
      <c r="BJ1190" s="116"/>
      <c r="BK1190" s="116"/>
      <c r="BL1190" s="116"/>
      <c r="BM1190" s="116"/>
    </row>
    <row r="1191" spans="1:65">
      <c r="A1191" s="165" t="s">
        <v>3374</v>
      </c>
      <c r="B1191" s="24" t="s">
        <v>3375</v>
      </c>
      <c r="C1191" s="5" t="s">
        <v>3360</v>
      </c>
      <c r="D1191" s="45" t="s">
        <v>302</v>
      </c>
      <c r="E1191" s="45" t="s">
        <v>396</v>
      </c>
      <c r="F1191" s="45" t="s">
        <v>302</v>
      </c>
      <c r="G1191" s="24" t="s">
        <v>251</v>
      </c>
      <c r="H1191" s="24">
        <v>2018</v>
      </c>
      <c r="I1191" s="24" t="s">
        <v>3361</v>
      </c>
      <c r="J1191" s="24" t="s">
        <v>1436</v>
      </c>
      <c r="K1191" s="69">
        <v>9780323483193</v>
      </c>
      <c r="L1191" s="127"/>
      <c r="M1191" s="116"/>
      <c r="N1191" s="116"/>
      <c r="O1191" s="116"/>
      <c r="P1191" s="116"/>
      <c r="Q1191" s="116"/>
      <c r="R1191" s="116"/>
      <c r="S1191" s="116"/>
      <c r="T1191" s="116"/>
      <c r="U1191" s="116"/>
      <c r="V1191" s="116"/>
      <c r="W1191" s="116"/>
      <c r="X1191" s="116"/>
      <c r="Y1191" s="116"/>
      <c r="Z1191" s="116"/>
      <c r="AA1191" s="116"/>
      <c r="AB1191" s="116"/>
      <c r="AC1191" s="116"/>
      <c r="AD1191" s="116"/>
      <c r="AE1191" s="116"/>
      <c r="AF1191" s="116"/>
      <c r="AG1191" s="116"/>
      <c r="AH1191" s="116"/>
      <c r="AI1191" s="116"/>
      <c r="AJ1191" s="116"/>
      <c r="AK1191" s="116"/>
      <c r="AL1191" s="116"/>
      <c r="AM1191" s="116"/>
      <c r="AN1191" s="116"/>
      <c r="AO1191" s="116"/>
      <c r="AP1191" s="116"/>
      <c r="AQ1191" s="116"/>
      <c r="AR1191" s="116"/>
      <c r="AS1191" s="116"/>
      <c r="AT1191" s="116"/>
      <c r="AU1191" s="116"/>
      <c r="AV1191" s="116"/>
      <c r="AW1191" s="116"/>
      <c r="AX1191" s="116"/>
      <c r="AY1191" s="116"/>
      <c r="AZ1191" s="116"/>
      <c r="BA1191" s="116"/>
      <c r="BB1191" s="116"/>
      <c r="BC1191" s="116"/>
      <c r="BD1191" s="116"/>
      <c r="BE1191" s="116"/>
      <c r="BF1191" s="116"/>
      <c r="BG1191" s="116"/>
      <c r="BH1191" s="116"/>
      <c r="BI1191" s="116"/>
      <c r="BJ1191" s="116"/>
      <c r="BK1191" s="116"/>
      <c r="BL1191" s="116"/>
      <c r="BM1191" s="116"/>
    </row>
    <row r="1192" spans="1:65">
      <c r="A1192" s="165" t="s">
        <v>3374</v>
      </c>
      <c r="B1192" s="24" t="s">
        <v>3375</v>
      </c>
      <c r="C1192" s="5" t="s">
        <v>3365</v>
      </c>
      <c r="D1192" s="45" t="s">
        <v>302</v>
      </c>
      <c r="E1192" s="45" t="s">
        <v>396</v>
      </c>
      <c r="F1192" s="45" t="s">
        <v>302</v>
      </c>
      <c r="G1192" s="5" t="s">
        <v>3366</v>
      </c>
      <c r="H1192" s="5">
        <v>2018</v>
      </c>
      <c r="I1192" s="24" t="s">
        <v>3367</v>
      </c>
      <c r="J1192" s="24" t="s">
        <v>1436</v>
      </c>
      <c r="K1192" s="69">
        <v>9780443177125</v>
      </c>
      <c r="L1192" s="127"/>
      <c r="M1192" s="116"/>
      <c r="N1192" s="116"/>
      <c r="O1192" s="116"/>
      <c r="P1192" s="116"/>
      <c r="Q1192" s="116"/>
      <c r="R1192" s="116"/>
      <c r="S1192" s="116"/>
      <c r="T1192" s="116"/>
      <c r="U1192" s="116"/>
      <c r="V1192" s="116"/>
      <c r="W1192" s="116"/>
      <c r="X1192" s="116"/>
      <c r="Y1192" s="116"/>
      <c r="Z1192" s="116"/>
      <c r="AA1192" s="116"/>
      <c r="AB1192" s="116"/>
      <c r="AC1192" s="116"/>
      <c r="AD1192" s="116"/>
      <c r="AE1192" s="116"/>
      <c r="AF1192" s="116"/>
      <c r="AG1192" s="116"/>
      <c r="AH1192" s="116"/>
      <c r="AI1192" s="116"/>
      <c r="AJ1192" s="116"/>
      <c r="AK1192" s="116"/>
      <c r="AL1192" s="116"/>
      <c r="AM1192" s="116"/>
      <c r="AN1192" s="116"/>
      <c r="AO1192" s="116"/>
      <c r="AP1192" s="116"/>
      <c r="AQ1192" s="116"/>
      <c r="AR1192" s="116"/>
      <c r="AS1192" s="116"/>
      <c r="AT1192" s="116"/>
      <c r="AU1192" s="116"/>
      <c r="AV1192" s="116"/>
      <c r="AW1192" s="116"/>
      <c r="AX1192" s="116"/>
      <c r="AY1192" s="116"/>
      <c r="AZ1192" s="116"/>
      <c r="BA1192" s="116"/>
      <c r="BB1192" s="116"/>
      <c r="BC1192" s="116"/>
      <c r="BD1192" s="116"/>
      <c r="BE1192" s="116"/>
      <c r="BF1192" s="116"/>
      <c r="BG1192" s="116"/>
      <c r="BH1192" s="116"/>
      <c r="BI1192" s="116"/>
      <c r="BJ1192" s="116"/>
      <c r="BK1192" s="116"/>
      <c r="BL1192" s="116"/>
      <c r="BM1192" s="116"/>
    </row>
    <row r="1193" spans="1:65">
      <c r="A1193" s="165" t="s">
        <v>3377</v>
      </c>
      <c r="B1193" s="24" t="s">
        <v>3378</v>
      </c>
      <c r="C1193" s="5" t="s">
        <v>3365</v>
      </c>
      <c r="D1193" s="45" t="s">
        <v>302</v>
      </c>
      <c r="E1193" s="45" t="s">
        <v>396</v>
      </c>
      <c r="F1193" s="45" t="s">
        <v>302</v>
      </c>
      <c r="G1193" s="5" t="s">
        <v>3366</v>
      </c>
      <c r="H1193" s="5">
        <v>2018</v>
      </c>
      <c r="I1193" s="24" t="s">
        <v>3367</v>
      </c>
      <c r="J1193" s="24" t="s">
        <v>1436</v>
      </c>
      <c r="K1193" s="69">
        <v>9780443177125</v>
      </c>
      <c r="L1193" s="127"/>
      <c r="M1193" s="116"/>
      <c r="N1193" s="116"/>
      <c r="O1193" s="116"/>
      <c r="P1193" s="116"/>
      <c r="Q1193" s="116"/>
      <c r="R1193" s="116"/>
      <c r="S1193" s="116"/>
      <c r="T1193" s="116"/>
      <c r="U1193" s="116"/>
      <c r="V1193" s="116"/>
      <c r="W1193" s="116"/>
      <c r="X1193" s="116"/>
      <c r="Y1193" s="116"/>
      <c r="Z1193" s="116"/>
      <c r="AA1193" s="116"/>
      <c r="AB1193" s="116"/>
      <c r="AC1193" s="116"/>
      <c r="AD1193" s="116"/>
      <c r="AE1193" s="116"/>
      <c r="AF1193" s="116"/>
      <c r="AG1193" s="116"/>
      <c r="AH1193" s="116"/>
      <c r="AI1193" s="116"/>
      <c r="AJ1193" s="116"/>
      <c r="AK1193" s="116"/>
      <c r="AL1193" s="116"/>
      <c r="AM1193" s="116"/>
      <c r="AN1193" s="116"/>
      <c r="AO1193" s="116"/>
      <c r="AP1193" s="116"/>
      <c r="AQ1193" s="116"/>
      <c r="AR1193" s="116"/>
      <c r="AS1193" s="116"/>
      <c r="AT1193" s="116"/>
      <c r="AU1193" s="116"/>
      <c r="AV1193" s="116"/>
      <c r="AW1193" s="116"/>
      <c r="AX1193" s="116"/>
      <c r="AY1193" s="116"/>
      <c r="AZ1193" s="116"/>
      <c r="BA1193" s="116"/>
      <c r="BB1193" s="116"/>
      <c r="BC1193" s="116"/>
      <c r="BD1193" s="116"/>
      <c r="BE1193" s="116"/>
      <c r="BF1193" s="116"/>
      <c r="BG1193" s="116"/>
      <c r="BH1193" s="116"/>
      <c r="BI1193" s="116"/>
      <c r="BJ1193" s="116"/>
      <c r="BK1193" s="116"/>
      <c r="BL1193" s="116"/>
      <c r="BM1193" s="116"/>
    </row>
    <row r="1194" spans="1:65">
      <c r="A1194" s="165" t="s">
        <v>3377</v>
      </c>
      <c r="B1194" s="24" t="s">
        <v>3378</v>
      </c>
      <c r="C1194" s="5" t="s">
        <v>3350</v>
      </c>
      <c r="D1194" s="45" t="s">
        <v>302</v>
      </c>
      <c r="E1194" s="45" t="s">
        <v>396</v>
      </c>
      <c r="F1194" s="45" t="s">
        <v>302</v>
      </c>
      <c r="G1194" s="24" t="s">
        <v>344</v>
      </c>
      <c r="H1194" s="24">
        <v>2011</v>
      </c>
      <c r="I1194" s="24" t="s">
        <v>3351</v>
      </c>
      <c r="J1194" s="24" t="s">
        <v>3352</v>
      </c>
      <c r="K1194" s="68">
        <v>9780932004864</v>
      </c>
      <c r="L1194" s="127"/>
      <c r="M1194" s="116"/>
      <c r="N1194" s="116"/>
      <c r="O1194" s="116"/>
      <c r="P1194" s="116"/>
      <c r="Q1194" s="116"/>
      <c r="R1194" s="116"/>
      <c r="S1194" s="116"/>
      <c r="T1194" s="116"/>
      <c r="U1194" s="116"/>
      <c r="V1194" s="116"/>
      <c r="W1194" s="116"/>
      <c r="X1194" s="116"/>
      <c r="Y1194" s="116"/>
      <c r="Z1194" s="116"/>
      <c r="AA1194" s="116"/>
      <c r="AB1194" s="116"/>
      <c r="AC1194" s="116"/>
      <c r="AD1194" s="116"/>
      <c r="AE1194" s="116"/>
      <c r="AF1194" s="116"/>
      <c r="AG1194" s="116"/>
      <c r="AH1194" s="116"/>
      <c r="AI1194" s="116"/>
      <c r="AJ1194" s="116"/>
      <c r="AK1194" s="116"/>
      <c r="AL1194" s="116"/>
      <c r="AM1194" s="116"/>
      <c r="AN1194" s="116"/>
      <c r="AO1194" s="116"/>
      <c r="AP1194" s="116"/>
      <c r="AQ1194" s="116"/>
      <c r="AR1194" s="116"/>
      <c r="AS1194" s="116"/>
      <c r="AT1194" s="116"/>
      <c r="AU1194" s="116"/>
      <c r="AV1194" s="116"/>
      <c r="AW1194" s="116"/>
      <c r="AX1194" s="116"/>
      <c r="AY1194" s="116"/>
      <c r="AZ1194" s="116"/>
      <c r="BA1194" s="116"/>
      <c r="BB1194" s="116"/>
      <c r="BC1194" s="116"/>
      <c r="BD1194" s="116"/>
      <c r="BE1194" s="116"/>
      <c r="BF1194" s="116"/>
      <c r="BG1194" s="116"/>
      <c r="BH1194" s="116"/>
      <c r="BI1194" s="116"/>
      <c r="BJ1194" s="116"/>
      <c r="BK1194" s="116"/>
      <c r="BL1194" s="116"/>
      <c r="BM1194" s="116"/>
    </row>
    <row r="1195" spans="1:65" ht="24">
      <c r="A1195" s="42" t="s">
        <v>3377</v>
      </c>
      <c r="B1195" s="41" t="s">
        <v>3379</v>
      </c>
      <c r="C1195" s="38" t="s">
        <v>3362</v>
      </c>
      <c r="D1195" s="45" t="s">
        <v>302</v>
      </c>
      <c r="E1195" s="45" t="s">
        <v>396</v>
      </c>
      <c r="F1195" s="45" t="s">
        <v>302</v>
      </c>
      <c r="G1195" s="41" t="s">
        <v>1730</v>
      </c>
      <c r="H1195" s="41">
        <v>2022</v>
      </c>
      <c r="I1195" s="41" t="s">
        <v>3347</v>
      </c>
      <c r="J1195" s="41" t="s">
        <v>1436</v>
      </c>
      <c r="K1195" s="69">
        <v>9780323775502</v>
      </c>
      <c r="L1195" s="123"/>
      <c r="M1195" s="116"/>
      <c r="N1195" s="116"/>
      <c r="O1195" s="116"/>
      <c r="P1195" s="116"/>
      <c r="Q1195" s="116"/>
      <c r="R1195" s="116"/>
      <c r="S1195" s="116"/>
      <c r="T1195" s="116"/>
      <c r="U1195" s="116"/>
      <c r="V1195" s="116"/>
      <c r="W1195" s="116"/>
      <c r="X1195" s="116"/>
      <c r="Y1195" s="116"/>
      <c r="Z1195" s="116"/>
      <c r="AA1195" s="116"/>
      <c r="AB1195" s="116"/>
      <c r="AC1195" s="116"/>
      <c r="AD1195" s="116"/>
      <c r="AE1195" s="116"/>
      <c r="AF1195" s="116"/>
      <c r="AG1195" s="116"/>
      <c r="AH1195" s="116"/>
      <c r="AI1195" s="116"/>
      <c r="AJ1195" s="116"/>
      <c r="AK1195" s="116"/>
      <c r="AL1195" s="116"/>
      <c r="AM1195" s="116"/>
      <c r="AN1195" s="116"/>
      <c r="AO1195" s="116"/>
      <c r="AP1195" s="116"/>
      <c r="AQ1195" s="116"/>
      <c r="AR1195" s="116"/>
      <c r="AS1195" s="116"/>
      <c r="AT1195" s="116"/>
      <c r="AU1195" s="116"/>
      <c r="AV1195" s="116"/>
      <c r="AW1195" s="116"/>
      <c r="AX1195" s="116"/>
      <c r="AY1195" s="116"/>
      <c r="AZ1195" s="116"/>
      <c r="BA1195" s="116"/>
      <c r="BB1195" s="116"/>
      <c r="BC1195" s="116"/>
      <c r="BD1195" s="116"/>
      <c r="BE1195" s="116"/>
      <c r="BF1195" s="116"/>
      <c r="BG1195" s="116"/>
      <c r="BH1195" s="116"/>
      <c r="BI1195" s="116"/>
      <c r="BJ1195" s="116"/>
      <c r="BK1195" s="116"/>
      <c r="BL1195" s="116"/>
      <c r="BM1195" s="116"/>
    </row>
    <row r="1196" spans="1:65">
      <c r="A1196" s="165" t="s">
        <v>3377</v>
      </c>
      <c r="B1196" s="24" t="s">
        <v>3378</v>
      </c>
      <c r="C1196" s="5" t="s">
        <v>3363</v>
      </c>
      <c r="D1196" s="45" t="s">
        <v>302</v>
      </c>
      <c r="E1196" s="45" t="s">
        <v>396</v>
      </c>
      <c r="F1196" s="45" t="s">
        <v>302</v>
      </c>
      <c r="G1196" s="24" t="s">
        <v>58</v>
      </c>
      <c r="H1196" s="24">
        <v>2017</v>
      </c>
      <c r="I1196" s="24" t="s">
        <v>3364</v>
      </c>
      <c r="J1196" s="24" t="s">
        <v>3352</v>
      </c>
      <c r="K1196" s="68">
        <v>9780932004956</v>
      </c>
      <c r="L1196" s="127"/>
      <c r="M1196" s="116"/>
      <c r="N1196" s="116"/>
      <c r="O1196" s="116"/>
      <c r="P1196" s="116"/>
      <c r="Q1196" s="116"/>
      <c r="R1196" s="116"/>
      <c r="S1196" s="116"/>
      <c r="T1196" s="116"/>
      <c r="U1196" s="116"/>
      <c r="V1196" s="116"/>
      <c r="W1196" s="116"/>
      <c r="X1196" s="116"/>
      <c r="Y1196" s="116"/>
      <c r="Z1196" s="116"/>
      <c r="AA1196" s="116"/>
      <c r="AB1196" s="116"/>
      <c r="AC1196" s="116"/>
      <c r="AD1196" s="116"/>
      <c r="AE1196" s="116"/>
      <c r="AF1196" s="116"/>
      <c r="AG1196" s="116"/>
      <c r="AH1196" s="116"/>
      <c r="AI1196" s="116"/>
      <c r="AJ1196" s="116"/>
      <c r="AK1196" s="116"/>
      <c r="AL1196" s="116"/>
      <c r="AM1196" s="116"/>
      <c r="AN1196" s="116"/>
      <c r="AO1196" s="116"/>
      <c r="AP1196" s="116"/>
      <c r="AQ1196" s="116"/>
      <c r="AR1196" s="116"/>
      <c r="AS1196" s="116"/>
      <c r="AT1196" s="116"/>
      <c r="AU1196" s="116"/>
      <c r="AV1196" s="116"/>
      <c r="AW1196" s="116"/>
      <c r="AX1196" s="116"/>
      <c r="AY1196" s="116"/>
      <c r="AZ1196" s="116"/>
      <c r="BA1196" s="116"/>
      <c r="BB1196" s="116"/>
      <c r="BC1196" s="116"/>
      <c r="BD1196" s="116"/>
      <c r="BE1196" s="116"/>
      <c r="BF1196" s="116"/>
      <c r="BG1196" s="116"/>
      <c r="BH1196" s="116"/>
      <c r="BI1196" s="116"/>
      <c r="BJ1196" s="116"/>
      <c r="BK1196" s="116"/>
      <c r="BL1196" s="116"/>
      <c r="BM1196" s="116"/>
    </row>
    <row r="1197" spans="1:65">
      <c r="A1197" s="165" t="s">
        <v>3377</v>
      </c>
      <c r="B1197" s="24" t="s">
        <v>3379</v>
      </c>
      <c r="C1197" s="5" t="s">
        <v>3360</v>
      </c>
      <c r="D1197" s="45" t="s">
        <v>302</v>
      </c>
      <c r="E1197" s="45" t="s">
        <v>396</v>
      </c>
      <c r="F1197" s="45" t="s">
        <v>302</v>
      </c>
      <c r="G1197" s="24" t="s">
        <v>251</v>
      </c>
      <c r="H1197" s="24">
        <v>2018</v>
      </c>
      <c r="I1197" s="24" t="s">
        <v>3361</v>
      </c>
      <c r="J1197" s="24" t="s">
        <v>1436</v>
      </c>
      <c r="K1197" s="69">
        <v>9780323483193</v>
      </c>
      <c r="L1197" s="127"/>
      <c r="M1197" s="116"/>
      <c r="N1197" s="116"/>
      <c r="O1197" s="116"/>
      <c r="P1197" s="116"/>
      <c r="Q1197" s="116"/>
      <c r="R1197" s="116"/>
      <c r="S1197" s="116"/>
      <c r="T1197" s="116"/>
      <c r="U1197" s="116"/>
      <c r="V1197" s="116"/>
      <c r="W1197" s="116"/>
      <c r="X1197" s="116"/>
      <c r="Y1197" s="116"/>
      <c r="Z1197" s="116"/>
      <c r="AA1197" s="116"/>
      <c r="AB1197" s="116"/>
      <c r="AC1197" s="116"/>
      <c r="AD1197" s="116"/>
      <c r="AE1197" s="116"/>
      <c r="AF1197" s="116"/>
      <c r="AG1197" s="116"/>
      <c r="AH1197" s="116"/>
      <c r="AI1197" s="116"/>
      <c r="AJ1197" s="116"/>
      <c r="AK1197" s="116"/>
      <c r="AL1197" s="116"/>
      <c r="AM1197" s="116"/>
      <c r="AN1197" s="116"/>
      <c r="AO1197" s="116"/>
      <c r="AP1197" s="116"/>
      <c r="AQ1197" s="116"/>
      <c r="AR1197" s="116"/>
      <c r="AS1197" s="116"/>
      <c r="AT1197" s="116"/>
      <c r="AU1197" s="116"/>
      <c r="AV1197" s="116"/>
      <c r="AW1197" s="116"/>
      <c r="AX1197" s="116"/>
      <c r="AY1197" s="116"/>
      <c r="AZ1197" s="116"/>
      <c r="BA1197" s="116"/>
      <c r="BB1197" s="116"/>
      <c r="BC1197" s="116"/>
      <c r="BD1197" s="116"/>
      <c r="BE1197" s="116"/>
      <c r="BF1197" s="116"/>
      <c r="BG1197" s="116"/>
      <c r="BH1197" s="116"/>
      <c r="BI1197" s="116"/>
      <c r="BJ1197" s="116"/>
      <c r="BK1197" s="116"/>
      <c r="BL1197" s="116"/>
      <c r="BM1197" s="116"/>
    </row>
    <row r="1198" spans="1:65">
      <c r="A1198" s="165" t="s">
        <v>3380</v>
      </c>
      <c r="B1198" s="24" t="s">
        <v>3381</v>
      </c>
      <c r="C1198" s="5" t="s">
        <v>3365</v>
      </c>
      <c r="D1198" s="45" t="s">
        <v>302</v>
      </c>
      <c r="E1198" s="45" t="s">
        <v>396</v>
      </c>
      <c r="F1198" s="45" t="s">
        <v>302</v>
      </c>
      <c r="G1198" s="5" t="s">
        <v>3366</v>
      </c>
      <c r="H1198" s="5">
        <v>2018</v>
      </c>
      <c r="I1198" s="24" t="s">
        <v>3367</v>
      </c>
      <c r="J1198" s="24" t="s">
        <v>1436</v>
      </c>
      <c r="K1198" s="69">
        <v>9780443177125</v>
      </c>
      <c r="L1198" s="127"/>
      <c r="M1198" s="116"/>
      <c r="N1198" s="116"/>
      <c r="O1198" s="116"/>
      <c r="P1198" s="116"/>
      <c r="Q1198" s="116"/>
      <c r="R1198" s="116"/>
      <c r="S1198" s="116"/>
      <c r="T1198" s="116"/>
      <c r="U1198" s="116"/>
      <c r="V1198" s="116"/>
      <c r="W1198" s="116"/>
      <c r="X1198" s="116"/>
      <c r="Y1198" s="116"/>
      <c r="Z1198" s="116"/>
      <c r="AA1198" s="116"/>
      <c r="AB1198" s="116"/>
      <c r="AC1198" s="116"/>
      <c r="AD1198" s="116"/>
      <c r="AE1198" s="116"/>
      <c r="AF1198" s="116"/>
      <c r="AG1198" s="116"/>
      <c r="AH1198" s="116"/>
      <c r="AI1198" s="116"/>
      <c r="AJ1198" s="116"/>
      <c r="AK1198" s="116"/>
      <c r="AL1198" s="116"/>
      <c r="AM1198" s="116"/>
      <c r="AN1198" s="116"/>
      <c r="AO1198" s="116"/>
      <c r="AP1198" s="116"/>
      <c r="AQ1198" s="116"/>
      <c r="AR1198" s="116"/>
      <c r="AS1198" s="116"/>
      <c r="AT1198" s="116"/>
      <c r="AU1198" s="116"/>
      <c r="AV1198" s="116"/>
      <c r="AW1198" s="116"/>
      <c r="AX1198" s="116"/>
      <c r="AY1198" s="116"/>
      <c r="AZ1198" s="116"/>
      <c r="BA1198" s="116"/>
      <c r="BB1198" s="116"/>
      <c r="BC1198" s="116"/>
      <c r="BD1198" s="116"/>
      <c r="BE1198" s="116"/>
      <c r="BF1198" s="116"/>
      <c r="BG1198" s="116"/>
      <c r="BH1198" s="116"/>
      <c r="BI1198" s="116"/>
      <c r="BJ1198" s="116"/>
      <c r="BK1198" s="116"/>
      <c r="BL1198" s="116"/>
      <c r="BM1198" s="116"/>
    </row>
    <row r="1199" spans="1:65">
      <c r="A1199" s="165" t="s">
        <v>3380</v>
      </c>
      <c r="B1199" s="24" t="s">
        <v>3381</v>
      </c>
      <c r="C1199" s="5" t="s">
        <v>3350</v>
      </c>
      <c r="D1199" s="45" t="s">
        <v>302</v>
      </c>
      <c r="E1199" s="45" t="s">
        <v>396</v>
      </c>
      <c r="F1199" s="45" t="s">
        <v>302</v>
      </c>
      <c r="G1199" s="24" t="s">
        <v>344</v>
      </c>
      <c r="H1199" s="24">
        <v>2011</v>
      </c>
      <c r="I1199" s="24" t="s">
        <v>3351</v>
      </c>
      <c r="J1199" s="24" t="s">
        <v>3352</v>
      </c>
      <c r="K1199" s="68">
        <v>9780932004864</v>
      </c>
      <c r="L1199" s="127"/>
      <c r="M1199" s="116"/>
      <c r="N1199" s="116"/>
      <c r="O1199" s="116"/>
      <c r="P1199" s="116"/>
      <c r="Q1199" s="116"/>
      <c r="R1199" s="116"/>
      <c r="S1199" s="116"/>
      <c r="T1199" s="116"/>
      <c r="U1199" s="116"/>
      <c r="V1199" s="116"/>
      <c r="W1199" s="116"/>
      <c r="X1199" s="116"/>
      <c r="Y1199" s="116"/>
      <c r="Z1199" s="116"/>
      <c r="AA1199" s="116"/>
      <c r="AB1199" s="116"/>
      <c r="AC1199" s="116"/>
      <c r="AD1199" s="116"/>
      <c r="AE1199" s="116"/>
      <c r="AF1199" s="116"/>
      <c r="AG1199" s="116"/>
      <c r="AH1199" s="116"/>
      <c r="AI1199" s="116"/>
      <c r="AJ1199" s="116"/>
      <c r="AK1199" s="116"/>
      <c r="AL1199" s="116"/>
      <c r="AM1199" s="116"/>
      <c r="AN1199" s="116"/>
      <c r="AO1199" s="116"/>
      <c r="AP1199" s="116"/>
      <c r="AQ1199" s="116"/>
      <c r="AR1199" s="116"/>
      <c r="AS1199" s="116"/>
      <c r="AT1199" s="116"/>
      <c r="AU1199" s="116"/>
      <c r="AV1199" s="116"/>
      <c r="AW1199" s="116"/>
      <c r="AX1199" s="116"/>
      <c r="AY1199" s="116"/>
      <c r="AZ1199" s="116"/>
      <c r="BA1199" s="116"/>
      <c r="BB1199" s="116"/>
      <c r="BC1199" s="116"/>
      <c r="BD1199" s="116"/>
      <c r="BE1199" s="116"/>
      <c r="BF1199" s="116"/>
      <c r="BG1199" s="116"/>
      <c r="BH1199" s="116"/>
      <c r="BI1199" s="116"/>
      <c r="BJ1199" s="116"/>
      <c r="BK1199" s="116"/>
      <c r="BL1199" s="116"/>
      <c r="BM1199" s="116"/>
    </row>
    <row r="1200" spans="1:65" ht="24">
      <c r="A1200" s="42" t="s">
        <v>3380</v>
      </c>
      <c r="B1200" s="41" t="s">
        <v>3381</v>
      </c>
      <c r="C1200" s="38" t="s">
        <v>3362</v>
      </c>
      <c r="D1200" s="45" t="s">
        <v>302</v>
      </c>
      <c r="E1200" s="45" t="s">
        <v>396</v>
      </c>
      <c r="F1200" s="45" t="s">
        <v>302</v>
      </c>
      <c r="G1200" s="41" t="s">
        <v>1730</v>
      </c>
      <c r="H1200" s="41">
        <v>2022</v>
      </c>
      <c r="I1200" s="41" t="s">
        <v>3347</v>
      </c>
      <c r="J1200" s="41" t="s">
        <v>1436</v>
      </c>
      <c r="K1200" s="69">
        <v>9780323775502</v>
      </c>
      <c r="L1200" s="420">
        <v>44891</v>
      </c>
      <c r="M1200" s="116"/>
      <c r="N1200" s="116"/>
      <c r="O1200" s="116"/>
      <c r="P1200" s="116"/>
      <c r="Q1200" s="116"/>
      <c r="R1200" s="116"/>
      <c r="S1200" s="116"/>
      <c r="T1200" s="116"/>
      <c r="U1200" s="116"/>
      <c r="V1200" s="116"/>
      <c r="W1200" s="116"/>
      <c r="X1200" s="116"/>
      <c r="Y1200" s="116"/>
      <c r="Z1200" s="116"/>
      <c r="AA1200" s="116"/>
      <c r="AB1200" s="116"/>
      <c r="AC1200" s="116"/>
      <c r="AD1200" s="116"/>
      <c r="AE1200" s="116"/>
      <c r="AF1200" s="116"/>
      <c r="AG1200" s="116"/>
      <c r="AH1200" s="116"/>
      <c r="AI1200" s="116"/>
      <c r="AJ1200" s="116"/>
      <c r="AK1200" s="116"/>
      <c r="AL1200" s="116"/>
      <c r="AM1200" s="116"/>
      <c r="AN1200" s="116"/>
      <c r="AO1200" s="116"/>
      <c r="AP1200" s="116"/>
      <c r="AQ1200" s="116"/>
      <c r="AR1200" s="116"/>
      <c r="AS1200" s="116"/>
      <c r="AT1200" s="116"/>
      <c r="AU1200" s="116"/>
      <c r="AV1200" s="116"/>
      <c r="AW1200" s="116"/>
      <c r="AX1200" s="116"/>
      <c r="AY1200" s="116"/>
      <c r="AZ1200" s="116"/>
      <c r="BA1200" s="116"/>
      <c r="BB1200" s="116"/>
      <c r="BC1200" s="116"/>
      <c r="BD1200" s="116"/>
      <c r="BE1200" s="116"/>
      <c r="BF1200" s="116"/>
      <c r="BG1200" s="116"/>
      <c r="BH1200" s="116"/>
      <c r="BI1200" s="116"/>
      <c r="BJ1200" s="116"/>
      <c r="BK1200" s="116"/>
      <c r="BL1200" s="116"/>
      <c r="BM1200" s="116"/>
    </row>
    <row r="1201" spans="1:65">
      <c r="A1201" s="165" t="s">
        <v>3380</v>
      </c>
      <c r="B1201" s="24" t="s">
        <v>3381</v>
      </c>
      <c r="C1201" s="5" t="s">
        <v>3363</v>
      </c>
      <c r="D1201" s="45" t="s">
        <v>302</v>
      </c>
      <c r="E1201" s="45" t="s">
        <v>396</v>
      </c>
      <c r="F1201" s="45" t="s">
        <v>302</v>
      </c>
      <c r="G1201" s="24" t="s">
        <v>58</v>
      </c>
      <c r="H1201" s="24">
        <v>2017</v>
      </c>
      <c r="I1201" s="24" t="s">
        <v>3364</v>
      </c>
      <c r="J1201" s="24" t="s">
        <v>3352</v>
      </c>
      <c r="K1201" s="68">
        <v>9780932004956</v>
      </c>
      <c r="L1201" s="127"/>
      <c r="M1201" s="116"/>
      <c r="N1201" s="116"/>
      <c r="O1201" s="116"/>
      <c r="P1201" s="116"/>
      <c r="Q1201" s="116"/>
      <c r="R1201" s="116"/>
      <c r="S1201" s="116"/>
      <c r="T1201" s="116"/>
      <c r="U1201" s="116"/>
      <c r="V1201" s="116"/>
      <c r="W1201" s="116"/>
      <c r="X1201" s="116"/>
      <c r="Y1201" s="116"/>
      <c r="Z1201" s="116"/>
      <c r="AA1201" s="116"/>
      <c r="AB1201" s="116"/>
      <c r="AC1201" s="116"/>
      <c r="AD1201" s="116"/>
      <c r="AE1201" s="116"/>
      <c r="AF1201" s="116"/>
      <c r="AG1201" s="116"/>
      <c r="AH1201" s="116"/>
      <c r="AI1201" s="116"/>
      <c r="AJ1201" s="116"/>
      <c r="AK1201" s="116"/>
      <c r="AL1201" s="116"/>
      <c r="AM1201" s="116"/>
      <c r="AN1201" s="116"/>
      <c r="AO1201" s="116"/>
      <c r="AP1201" s="116"/>
      <c r="AQ1201" s="116"/>
      <c r="AR1201" s="116"/>
      <c r="AS1201" s="116"/>
      <c r="AT1201" s="116"/>
      <c r="AU1201" s="116"/>
      <c r="AV1201" s="116"/>
      <c r="AW1201" s="116"/>
      <c r="AX1201" s="116"/>
      <c r="AY1201" s="116"/>
      <c r="AZ1201" s="116"/>
      <c r="BA1201" s="116"/>
      <c r="BB1201" s="116"/>
      <c r="BC1201" s="116"/>
      <c r="BD1201" s="116"/>
      <c r="BE1201" s="116"/>
      <c r="BF1201" s="116"/>
      <c r="BG1201" s="116"/>
      <c r="BH1201" s="116"/>
      <c r="BI1201" s="116"/>
      <c r="BJ1201" s="116"/>
      <c r="BK1201" s="116"/>
      <c r="BL1201" s="116"/>
      <c r="BM1201" s="116"/>
    </row>
    <row r="1202" spans="1:65">
      <c r="A1202" s="165" t="s">
        <v>3380</v>
      </c>
      <c r="B1202" s="24" t="s">
        <v>3381</v>
      </c>
      <c r="C1202" s="5" t="s">
        <v>3360</v>
      </c>
      <c r="D1202" s="45" t="s">
        <v>302</v>
      </c>
      <c r="E1202" s="45" t="s">
        <v>396</v>
      </c>
      <c r="F1202" s="45" t="s">
        <v>302</v>
      </c>
      <c r="G1202" s="24" t="s">
        <v>251</v>
      </c>
      <c r="H1202" s="24">
        <v>2018</v>
      </c>
      <c r="I1202" s="24" t="s">
        <v>3361</v>
      </c>
      <c r="J1202" s="24" t="s">
        <v>1436</v>
      </c>
      <c r="K1202" s="69">
        <v>9780323483193</v>
      </c>
      <c r="L1202" s="127"/>
      <c r="M1202" s="116"/>
      <c r="N1202" s="116"/>
      <c r="O1202" s="116"/>
      <c r="P1202" s="116"/>
      <c r="Q1202" s="116"/>
      <c r="R1202" s="116"/>
      <c r="S1202" s="116"/>
      <c r="T1202" s="116"/>
      <c r="U1202" s="116"/>
      <c r="V1202" s="116"/>
      <c r="W1202" s="116"/>
      <c r="X1202" s="116"/>
      <c r="Y1202" s="116"/>
      <c r="Z1202" s="116"/>
      <c r="AA1202" s="116"/>
      <c r="AB1202" s="116"/>
      <c r="AC1202" s="116"/>
      <c r="AD1202" s="116"/>
      <c r="AE1202" s="116"/>
      <c r="AF1202" s="116"/>
      <c r="AG1202" s="116"/>
      <c r="AH1202" s="116"/>
      <c r="AI1202" s="116"/>
      <c r="AJ1202" s="116"/>
      <c r="AK1202" s="116"/>
      <c r="AL1202" s="116"/>
      <c r="AM1202" s="116"/>
      <c r="AN1202" s="116"/>
      <c r="AO1202" s="116"/>
      <c r="AP1202" s="116"/>
      <c r="AQ1202" s="116"/>
      <c r="AR1202" s="116"/>
      <c r="AS1202" s="116"/>
      <c r="AT1202" s="116"/>
      <c r="AU1202" s="116"/>
      <c r="AV1202" s="116"/>
      <c r="AW1202" s="116"/>
      <c r="AX1202" s="116"/>
      <c r="AY1202" s="116"/>
      <c r="AZ1202" s="116"/>
      <c r="BA1202" s="116"/>
      <c r="BB1202" s="116"/>
      <c r="BC1202" s="116"/>
      <c r="BD1202" s="116"/>
      <c r="BE1202" s="116"/>
      <c r="BF1202" s="116"/>
      <c r="BG1202" s="116"/>
      <c r="BH1202" s="116"/>
      <c r="BI1202" s="116"/>
      <c r="BJ1202" s="116"/>
      <c r="BK1202" s="116"/>
      <c r="BL1202" s="116"/>
      <c r="BM1202" s="116"/>
    </row>
    <row r="1203" spans="1:65">
      <c r="A1203" s="165" t="s">
        <v>3382</v>
      </c>
      <c r="B1203" s="24" t="s">
        <v>3383</v>
      </c>
      <c r="C1203" s="5" t="s">
        <v>3384</v>
      </c>
      <c r="D1203" s="167" t="s">
        <v>302</v>
      </c>
      <c r="E1203" s="45" t="s">
        <v>396</v>
      </c>
      <c r="F1203" s="167" t="s">
        <v>384</v>
      </c>
      <c r="G1203" s="24" t="s">
        <v>104</v>
      </c>
      <c r="H1203" s="24">
        <v>2019</v>
      </c>
      <c r="I1203" s="24" t="s">
        <v>3385</v>
      </c>
      <c r="J1203" s="24" t="s">
        <v>386</v>
      </c>
      <c r="K1203" s="69">
        <v>9781975119836</v>
      </c>
      <c r="L1203" s="121"/>
      <c r="M1203" s="116"/>
      <c r="N1203" s="116"/>
      <c r="O1203" s="116"/>
      <c r="P1203" s="116"/>
      <c r="Q1203" s="116"/>
      <c r="R1203" s="116"/>
      <c r="S1203" s="116"/>
      <c r="T1203" s="116"/>
      <c r="U1203" s="116"/>
      <c r="V1203" s="116"/>
      <c r="W1203" s="116"/>
      <c r="X1203" s="116"/>
      <c r="Y1203" s="116"/>
      <c r="Z1203" s="116"/>
      <c r="AA1203" s="116"/>
      <c r="AB1203" s="116"/>
      <c r="AC1203" s="116"/>
      <c r="AD1203" s="116"/>
      <c r="AE1203" s="116"/>
      <c r="AF1203" s="116"/>
      <c r="AG1203" s="116"/>
      <c r="AH1203" s="116"/>
      <c r="AI1203" s="116"/>
      <c r="AJ1203" s="116"/>
      <c r="AK1203" s="116"/>
      <c r="AL1203" s="116"/>
      <c r="AM1203" s="116"/>
      <c r="AN1203" s="116"/>
      <c r="AO1203" s="116"/>
      <c r="AP1203" s="116"/>
      <c r="AQ1203" s="116"/>
      <c r="AR1203" s="116"/>
      <c r="AS1203" s="116"/>
      <c r="AT1203" s="116"/>
      <c r="AU1203" s="116"/>
      <c r="AV1203" s="116"/>
      <c r="AW1203" s="116"/>
      <c r="AX1203" s="116"/>
      <c r="AY1203" s="116"/>
      <c r="AZ1203" s="116"/>
      <c r="BA1203" s="116"/>
      <c r="BB1203" s="116"/>
      <c r="BC1203" s="116"/>
      <c r="BD1203" s="116"/>
      <c r="BE1203" s="116"/>
      <c r="BF1203" s="116"/>
      <c r="BG1203" s="116"/>
      <c r="BH1203" s="116"/>
      <c r="BI1203" s="116"/>
      <c r="BJ1203" s="116"/>
      <c r="BK1203" s="116"/>
      <c r="BL1203" s="116"/>
      <c r="BM1203" s="116"/>
    </row>
    <row r="1204" spans="1:65">
      <c r="A1204" s="165" t="s">
        <v>3382</v>
      </c>
      <c r="B1204" s="24" t="s">
        <v>3383</v>
      </c>
      <c r="C1204" s="5" t="s">
        <v>3360</v>
      </c>
      <c r="D1204" s="45" t="s">
        <v>302</v>
      </c>
      <c r="E1204" s="45" t="s">
        <v>396</v>
      </c>
      <c r="F1204" s="45" t="s">
        <v>302</v>
      </c>
      <c r="G1204" s="24" t="s">
        <v>251</v>
      </c>
      <c r="H1204" s="24">
        <v>2018</v>
      </c>
      <c r="I1204" s="24" t="s">
        <v>3361</v>
      </c>
      <c r="J1204" s="24" t="s">
        <v>1436</v>
      </c>
      <c r="K1204" s="69">
        <v>9780323483193</v>
      </c>
      <c r="L1204" s="127"/>
      <c r="M1204" s="116"/>
      <c r="N1204" s="116"/>
      <c r="O1204" s="116"/>
      <c r="P1204" s="116"/>
      <c r="Q1204" s="116"/>
      <c r="R1204" s="116"/>
      <c r="S1204" s="116"/>
      <c r="T1204" s="116"/>
      <c r="U1204" s="116"/>
      <c r="V1204" s="116"/>
      <c r="W1204" s="116"/>
      <c r="X1204" s="116"/>
      <c r="Y1204" s="116"/>
      <c r="Z1204" s="116"/>
      <c r="AA1204" s="116"/>
      <c r="AB1204" s="116"/>
      <c r="AC1204" s="116"/>
      <c r="AD1204" s="116"/>
      <c r="AE1204" s="116"/>
      <c r="AF1204" s="116"/>
      <c r="AG1204" s="116"/>
      <c r="AH1204" s="116"/>
      <c r="AI1204" s="116"/>
      <c r="AJ1204" s="116"/>
      <c r="AK1204" s="116"/>
      <c r="AL1204" s="116"/>
      <c r="AM1204" s="116"/>
      <c r="AN1204" s="116"/>
      <c r="AO1204" s="116"/>
      <c r="AP1204" s="116"/>
      <c r="AQ1204" s="116"/>
      <c r="AR1204" s="116"/>
      <c r="AS1204" s="116"/>
      <c r="AT1204" s="116"/>
      <c r="AU1204" s="116"/>
      <c r="AV1204" s="116"/>
      <c r="AW1204" s="116"/>
      <c r="AX1204" s="116"/>
      <c r="AY1204" s="116"/>
      <c r="AZ1204" s="116"/>
      <c r="BA1204" s="116"/>
      <c r="BB1204" s="116"/>
      <c r="BC1204" s="116"/>
      <c r="BD1204" s="116"/>
      <c r="BE1204" s="116"/>
      <c r="BF1204" s="116"/>
      <c r="BG1204" s="116"/>
      <c r="BH1204" s="116"/>
      <c r="BI1204" s="116"/>
      <c r="BJ1204" s="116"/>
      <c r="BK1204" s="116"/>
      <c r="BL1204" s="116"/>
      <c r="BM1204" s="116"/>
    </row>
    <row r="1205" spans="1:65">
      <c r="A1205" s="165" t="s">
        <v>3386</v>
      </c>
      <c r="B1205" s="24" t="s">
        <v>3387</v>
      </c>
      <c r="C1205" s="5" t="s">
        <v>3384</v>
      </c>
      <c r="D1205" s="167" t="s">
        <v>302</v>
      </c>
      <c r="E1205" s="45" t="s">
        <v>396</v>
      </c>
      <c r="F1205" s="167" t="s">
        <v>384</v>
      </c>
      <c r="G1205" s="24" t="s">
        <v>104</v>
      </c>
      <c r="H1205" s="24">
        <v>2019</v>
      </c>
      <c r="I1205" s="24" t="s">
        <v>3385</v>
      </c>
      <c r="J1205" s="24" t="s">
        <v>386</v>
      </c>
      <c r="K1205" s="69">
        <v>9781975119836</v>
      </c>
      <c r="L1205" s="124"/>
      <c r="M1205" s="116"/>
      <c r="N1205" s="116"/>
      <c r="O1205" s="116"/>
      <c r="P1205" s="116"/>
      <c r="Q1205" s="116"/>
      <c r="R1205" s="116"/>
      <c r="S1205" s="116"/>
      <c r="T1205" s="116"/>
      <c r="U1205" s="116"/>
      <c r="V1205" s="116"/>
      <c r="W1205" s="116"/>
      <c r="X1205" s="116"/>
      <c r="Y1205" s="116"/>
      <c r="Z1205" s="116"/>
      <c r="AA1205" s="116"/>
      <c r="AB1205" s="116"/>
      <c r="AC1205" s="116"/>
      <c r="AD1205" s="116"/>
      <c r="AE1205" s="116"/>
      <c r="AF1205" s="116"/>
      <c r="AG1205" s="116"/>
      <c r="AH1205" s="116"/>
      <c r="AI1205" s="116"/>
      <c r="AJ1205" s="116"/>
      <c r="AK1205" s="116"/>
      <c r="AL1205" s="116"/>
      <c r="AM1205" s="116"/>
      <c r="AN1205" s="116"/>
      <c r="AO1205" s="116"/>
      <c r="AP1205" s="116"/>
      <c r="AQ1205" s="116"/>
      <c r="AR1205" s="116"/>
      <c r="AS1205" s="116"/>
      <c r="AT1205" s="116"/>
      <c r="AU1205" s="116"/>
      <c r="AV1205" s="116"/>
      <c r="AW1205" s="116"/>
      <c r="AX1205" s="116"/>
      <c r="AY1205" s="116"/>
      <c r="AZ1205" s="116"/>
      <c r="BA1205" s="116"/>
      <c r="BB1205" s="116"/>
      <c r="BC1205" s="116"/>
      <c r="BD1205" s="116"/>
      <c r="BE1205" s="116"/>
      <c r="BF1205" s="116"/>
      <c r="BG1205" s="116"/>
      <c r="BH1205" s="116"/>
      <c r="BI1205" s="116"/>
      <c r="BJ1205" s="116"/>
      <c r="BK1205" s="116"/>
      <c r="BL1205" s="116"/>
      <c r="BM1205" s="116"/>
    </row>
    <row r="1206" spans="1:65">
      <c r="A1206" s="165" t="s">
        <v>3386</v>
      </c>
      <c r="B1206" s="24" t="s">
        <v>3387</v>
      </c>
      <c r="C1206" s="5" t="s">
        <v>3360</v>
      </c>
      <c r="D1206" s="45" t="s">
        <v>302</v>
      </c>
      <c r="E1206" s="45" t="s">
        <v>396</v>
      </c>
      <c r="F1206" s="45" t="s">
        <v>302</v>
      </c>
      <c r="G1206" s="24" t="s">
        <v>251</v>
      </c>
      <c r="H1206" s="24">
        <v>2018</v>
      </c>
      <c r="I1206" s="24" t="s">
        <v>3361</v>
      </c>
      <c r="J1206" s="24" t="s">
        <v>1436</v>
      </c>
      <c r="K1206" s="69">
        <v>9780323483193</v>
      </c>
      <c r="L1206" s="127"/>
      <c r="M1206" s="116"/>
      <c r="N1206" s="116"/>
      <c r="O1206" s="116"/>
      <c r="P1206" s="116"/>
      <c r="Q1206" s="116"/>
      <c r="R1206" s="116"/>
      <c r="S1206" s="116"/>
      <c r="T1206" s="116"/>
      <c r="U1206" s="116"/>
      <c r="V1206" s="116"/>
      <c r="W1206" s="116"/>
      <c r="X1206" s="116"/>
      <c r="Y1206" s="116"/>
      <c r="Z1206" s="116"/>
      <c r="AA1206" s="116"/>
      <c r="AB1206" s="116"/>
      <c r="AC1206" s="116"/>
      <c r="AD1206" s="116"/>
      <c r="AE1206" s="116"/>
      <c r="AF1206" s="116"/>
      <c r="AG1206" s="116"/>
      <c r="AH1206" s="116"/>
      <c r="AI1206" s="116"/>
      <c r="AJ1206" s="116"/>
      <c r="AK1206" s="116"/>
      <c r="AL1206" s="116"/>
      <c r="AM1206" s="116"/>
      <c r="AN1206" s="116"/>
      <c r="AO1206" s="116"/>
      <c r="AP1206" s="116"/>
      <c r="AQ1206" s="116"/>
      <c r="AR1206" s="116"/>
      <c r="AS1206" s="116"/>
      <c r="AT1206" s="116"/>
      <c r="AU1206" s="116"/>
      <c r="AV1206" s="116"/>
      <c r="AW1206" s="116"/>
      <c r="AX1206" s="116"/>
      <c r="AY1206" s="116"/>
      <c r="AZ1206" s="116"/>
      <c r="BA1206" s="116"/>
      <c r="BB1206" s="116"/>
      <c r="BC1206" s="116"/>
      <c r="BD1206" s="116"/>
      <c r="BE1206" s="116"/>
      <c r="BF1206" s="116"/>
      <c r="BG1206" s="116"/>
      <c r="BH1206" s="116"/>
      <c r="BI1206" s="116"/>
      <c r="BJ1206" s="116"/>
      <c r="BK1206" s="116"/>
      <c r="BL1206" s="116"/>
      <c r="BM1206" s="116"/>
    </row>
    <row r="1207" spans="1:65">
      <c r="A1207" s="165" t="s">
        <v>3388</v>
      </c>
      <c r="B1207" s="24" t="s">
        <v>3389</v>
      </c>
      <c r="C1207" s="5" t="s">
        <v>3384</v>
      </c>
      <c r="D1207" s="167" t="s">
        <v>302</v>
      </c>
      <c r="E1207" s="45" t="s">
        <v>396</v>
      </c>
      <c r="F1207" s="167" t="s">
        <v>384</v>
      </c>
      <c r="G1207" s="24" t="s">
        <v>104</v>
      </c>
      <c r="H1207" s="24">
        <v>2019</v>
      </c>
      <c r="I1207" s="24" t="s">
        <v>3385</v>
      </c>
      <c r="J1207" s="24" t="s">
        <v>386</v>
      </c>
      <c r="K1207" s="69">
        <v>9781975119836</v>
      </c>
      <c r="L1207" s="124"/>
      <c r="M1207" s="116"/>
      <c r="N1207" s="116"/>
      <c r="O1207" s="116"/>
      <c r="P1207" s="116"/>
      <c r="Q1207" s="116"/>
      <c r="R1207" s="116"/>
      <c r="S1207" s="116"/>
      <c r="T1207" s="116"/>
      <c r="U1207" s="116"/>
      <c r="V1207" s="116"/>
      <c r="W1207" s="116"/>
      <c r="X1207" s="116"/>
      <c r="Y1207" s="116"/>
      <c r="Z1207" s="116"/>
      <c r="AA1207" s="116"/>
      <c r="AB1207" s="116"/>
      <c r="AC1207" s="116"/>
      <c r="AD1207" s="116"/>
      <c r="AE1207" s="116"/>
      <c r="AF1207" s="116"/>
      <c r="AG1207" s="116"/>
      <c r="AH1207" s="116"/>
      <c r="AI1207" s="116"/>
      <c r="AJ1207" s="116"/>
      <c r="AK1207" s="116"/>
      <c r="AL1207" s="116"/>
      <c r="AM1207" s="116"/>
      <c r="AN1207" s="116"/>
      <c r="AO1207" s="116"/>
      <c r="AP1207" s="116"/>
      <c r="AQ1207" s="116"/>
      <c r="AR1207" s="116"/>
      <c r="AS1207" s="116"/>
      <c r="AT1207" s="116"/>
      <c r="AU1207" s="116"/>
      <c r="AV1207" s="116"/>
      <c r="AW1207" s="116"/>
      <c r="AX1207" s="116"/>
      <c r="AY1207" s="116"/>
      <c r="AZ1207" s="116"/>
      <c r="BA1207" s="116"/>
      <c r="BB1207" s="116"/>
      <c r="BC1207" s="116"/>
      <c r="BD1207" s="116"/>
      <c r="BE1207" s="116"/>
      <c r="BF1207" s="116"/>
      <c r="BG1207" s="116"/>
      <c r="BH1207" s="116"/>
      <c r="BI1207" s="116"/>
      <c r="BJ1207" s="116"/>
      <c r="BK1207" s="116"/>
      <c r="BL1207" s="116"/>
      <c r="BM1207" s="116"/>
    </row>
    <row r="1208" spans="1:65">
      <c r="A1208" s="165" t="s">
        <v>3388</v>
      </c>
      <c r="B1208" s="24" t="s">
        <v>3389</v>
      </c>
      <c r="C1208" s="5" t="s">
        <v>3360</v>
      </c>
      <c r="D1208" s="45" t="s">
        <v>302</v>
      </c>
      <c r="E1208" s="45" t="s">
        <v>396</v>
      </c>
      <c r="F1208" s="45" t="s">
        <v>302</v>
      </c>
      <c r="G1208" s="24" t="s">
        <v>251</v>
      </c>
      <c r="H1208" s="24">
        <v>2018</v>
      </c>
      <c r="I1208" s="24" t="s">
        <v>3361</v>
      </c>
      <c r="J1208" s="24" t="s">
        <v>1436</v>
      </c>
      <c r="K1208" s="69">
        <v>9780323483193</v>
      </c>
      <c r="L1208" s="127"/>
      <c r="M1208" s="116"/>
      <c r="N1208" s="116"/>
      <c r="O1208" s="116"/>
      <c r="P1208" s="116"/>
      <c r="Q1208" s="116"/>
      <c r="R1208" s="116"/>
      <c r="S1208" s="116"/>
      <c r="T1208" s="116"/>
      <c r="U1208" s="116"/>
      <c r="V1208" s="116"/>
      <c r="W1208" s="116"/>
      <c r="X1208" s="116"/>
      <c r="Y1208" s="116"/>
      <c r="Z1208" s="116"/>
      <c r="AA1208" s="116"/>
      <c r="AB1208" s="116"/>
      <c r="AC1208" s="116"/>
      <c r="AD1208" s="116"/>
      <c r="AE1208" s="116"/>
      <c r="AF1208" s="116"/>
      <c r="AG1208" s="116"/>
      <c r="AH1208" s="116"/>
      <c r="AI1208" s="116"/>
      <c r="AJ1208" s="116"/>
      <c r="AK1208" s="116"/>
      <c r="AL1208" s="116"/>
      <c r="AM1208" s="116"/>
      <c r="AN1208" s="116"/>
      <c r="AO1208" s="116"/>
      <c r="AP1208" s="116"/>
      <c r="AQ1208" s="116"/>
      <c r="AR1208" s="116"/>
      <c r="AS1208" s="116"/>
      <c r="AT1208" s="116"/>
      <c r="AU1208" s="116"/>
      <c r="AV1208" s="116"/>
      <c r="AW1208" s="116"/>
      <c r="AX1208" s="116"/>
      <c r="AY1208" s="116"/>
      <c r="AZ1208" s="116"/>
      <c r="BA1208" s="116"/>
      <c r="BB1208" s="116"/>
      <c r="BC1208" s="116"/>
      <c r="BD1208" s="116"/>
      <c r="BE1208" s="116"/>
      <c r="BF1208" s="116"/>
      <c r="BG1208" s="116"/>
      <c r="BH1208" s="116"/>
      <c r="BI1208" s="116"/>
      <c r="BJ1208" s="116"/>
      <c r="BK1208" s="116"/>
      <c r="BL1208" s="116"/>
      <c r="BM1208" s="116"/>
    </row>
    <row r="1209" spans="1:65">
      <c r="A1209" s="165" t="s">
        <v>3390</v>
      </c>
      <c r="B1209" s="24" t="s">
        <v>3391</v>
      </c>
      <c r="C1209" s="5" t="s">
        <v>3384</v>
      </c>
      <c r="D1209" s="167" t="s">
        <v>302</v>
      </c>
      <c r="E1209" s="45" t="s">
        <v>396</v>
      </c>
      <c r="F1209" s="167" t="s">
        <v>384</v>
      </c>
      <c r="G1209" s="24" t="s">
        <v>104</v>
      </c>
      <c r="H1209" s="24">
        <v>2019</v>
      </c>
      <c r="I1209" s="24" t="s">
        <v>3385</v>
      </c>
      <c r="J1209" s="24" t="s">
        <v>386</v>
      </c>
      <c r="K1209" s="69">
        <v>9781975119836</v>
      </c>
      <c r="L1209" s="121"/>
      <c r="M1209" s="116"/>
      <c r="N1209" s="116"/>
      <c r="O1209" s="116"/>
      <c r="P1209" s="116"/>
      <c r="Q1209" s="116"/>
      <c r="R1209" s="116"/>
      <c r="S1209" s="116"/>
      <c r="T1209" s="116"/>
      <c r="U1209" s="116"/>
      <c r="V1209" s="116"/>
      <c r="W1209" s="116"/>
      <c r="X1209" s="116"/>
      <c r="Y1209" s="116"/>
      <c r="Z1209" s="116"/>
      <c r="AA1209" s="116"/>
      <c r="AB1209" s="116"/>
      <c r="AC1209" s="116"/>
      <c r="AD1209" s="116"/>
      <c r="AE1209" s="116"/>
      <c r="AF1209" s="116"/>
      <c r="AG1209" s="116"/>
      <c r="AH1209" s="116"/>
      <c r="AI1209" s="116"/>
      <c r="AJ1209" s="116"/>
      <c r="AK1209" s="116"/>
      <c r="AL1209" s="116"/>
      <c r="AM1209" s="116"/>
      <c r="AN1209" s="116"/>
      <c r="AO1209" s="116"/>
      <c r="AP1209" s="116"/>
      <c r="AQ1209" s="116"/>
      <c r="AR1209" s="116"/>
      <c r="AS1209" s="116"/>
      <c r="AT1209" s="116"/>
      <c r="AU1209" s="116"/>
      <c r="AV1209" s="116"/>
      <c r="AW1209" s="116"/>
      <c r="AX1209" s="116"/>
      <c r="AY1209" s="116"/>
      <c r="AZ1209" s="116"/>
      <c r="BA1209" s="116"/>
      <c r="BB1209" s="116"/>
      <c r="BC1209" s="116"/>
      <c r="BD1209" s="116"/>
      <c r="BE1209" s="116"/>
      <c r="BF1209" s="116"/>
      <c r="BG1209" s="116"/>
      <c r="BH1209" s="116"/>
      <c r="BI1209" s="116"/>
      <c r="BJ1209" s="116"/>
      <c r="BK1209" s="116"/>
      <c r="BL1209" s="116"/>
      <c r="BM1209" s="116"/>
    </row>
    <row r="1210" spans="1:65">
      <c r="A1210" s="165" t="s">
        <v>3390</v>
      </c>
      <c r="B1210" s="24" t="s">
        <v>3391</v>
      </c>
      <c r="C1210" s="5" t="s">
        <v>3360</v>
      </c>
      <c r="D1210" s="45" t="s">
        <v>302</v>
      </c>
      <c r="E1210" s="45" t="s">
        <v>396</v>
      </c>
      <c r="F1210" s="45" t="s">
        <v>302</v>
      </c>
      <c r="G1210" s="24" t="s">
        <v>251</v>
      </c>
      <c r="H1210" s="24">
        <v>2018</v>
      </c>
      <c r="I1210" s="24" t="s">
        <v>3361</v>
      </c>
      <c r="J1210" s="24" t="s">
        <v>1436</v>
      </c>
      <c r="K1210" s="69">
        <v>9780323483193</v>
      </c>
      <c r="L1210" s="127"/>
      <c r="M1210" s="116"/>
      <c r="N1210" s="116"/>
      <c r="O1210" s="116"/>
      <c r="P1210" s="116"/>
      <c r="Q1210" s="116"/>
      <c r="R1210" s="116"/>
      <c r="S1210" s="116"/>
      <c r="T1210" s="116"/>
      <c r="U1210" s="116"/>
      <c r="V1210" s="116"/>
      <c r="W1210" s="116"/>
      <c r="X1210" s="116"/>
      <c r="Y1210" s="116"/>
      <c r="Z1210" s="116"/>
      <c r="AA1210" s="116"/>
      <c r="AB1210" s="116"/>
      <c r="AC1210" s="116"/>
      <c r="AD1210" s="116"/>
      <c r="AE1210" s="116"/>
      <c r="AF1210" s="116"/>
      <c r="AG1210" s="116"/>
      <c r="AH1210" s="116"/>
      <c r="AI1210" s="116"/>
      <c r="AJ1210" s="116"/>
      <c r="AK1210" s="116"/>
      <c r="AL1210" s="116"/>
      <c r="AM1210" s="116"/>
      <c r="AN1210" s="116"/>
      <c r="AO1210" s="116"/>
      <c r="AP1210" s="116"/>
      <c r="AQ1210" s="116"/>
      <c r="AR1210" s="116"/>
      <c r="AS1210" s="116"/>
      <c r="AT1210" s="116"/>
      <c r="AU1210" s="116"/>
      <c r="AV1210" s="116"/>
      <c r="AW1210" s="116"/>
      <c r="AX1210" s="116"/>
      <c r="AY1210" s="116"/>
      <c r="AZ1210" s="116"/>
      <c r="BA1210" s="116"/>
      <c r="BB1210" s="116"/>
      <c r="BC1210" s="116"/>
      <c r="BD1210" s="116"/>
      <c r="BE1210" s="116"/>
      <c r="BF1210" s="116"/>
      <c r="BG1210" s="116"/>
      <c r="BH1210" s="116"/>
      <c r="BI1210" s="116"/>
      <c r="BJ1210" s="116"/>
      <c r="BK1210" s="116"/>
      <c r="BL1210" s="116"/>
      <c r="BM1210" s="116"/>
    </row>
    <row r="1211" spans="1:65">
      <c r="A1211" s="165" t="s">
        <v>3392</v>
      </c>
      <c r="B1211" s="24" t="s">
        <v>3393</v>
      </c>
      <c r="C1211" s="5" t="s">
        <v>3384</v>
      </c>
      <c r="D1211" s="167" t="s">
        <v>302</v>
      </c>
      <c r="E1211" s="45" t="s">
        <v>396</v>
      </c>
      <c r="F1211" s="167" t="s">
        <v>384</v>
      </c>
      <c r="G1211" s="24" t="s">
        <v>104</v>
      </c>
      <c r="H1211" s="24">
        <v>2019</v>
      </c>
      <c r="I1211" s="24" t="s">
        <v>3385</v>
      </c>
      <c r="J1211" s="24" t="s">
        <v>386</v>
      </c>
      <c r="K1211" s="69">
        <v>9781975119836</v>
      </c>
      <c r="L1211" s="124"/>
      <c r="M1211" s="116"/>
      <c r="N1211" s="116"/>
      <c r="O1211" s="116"/>
      <c r="P1211" s="116"/>
      <c r="Q1211" s="116"/>
      <c r="R1211" s="116"/>
      <c r="S1211" s="116"/>
      <c r="T1211" s="116"/>
      <c r="U1211" s="116"/>
      <c r="V1211" s="116"/>
      <c r="W1211" s="116"/>
      <c r="X1211" s="116"/>
      <c r="Y1211" s="116"/>
      <c r="Z1211" s="116"/>
      <c r="AA1211" s="116"/>
      <c r="AB1211" s="116"/>
      <c r="AC1211" s="116"/>
      <c r="AD1211" s="116"/>
      <c r="AE1211" s="116"/>
      <c r="AF1211" s="116"/>
      <c r="AG1211" s="116"/>
      <c r="AH1211" s="116"/>
      <c r="AI1211" s="116"/>
      <c r="AJ1211" s="116"/>
      <c r="AK1211" s="116"/>
      <c r="AL1211" s="116"/>
      <c r="AM1211" s="116"/>
      <c r="AN1211" s="116"/>
      <c r="AO1211" s="116"/>
      <c r="AP1211" s="116"/>
      <c r="AQ1211" s="116"/>
      <c r="AR1211" s="116"/>
      <c r="AS1211" s="116"/>
      <c r="AT1211" s="116"/>
      <c r="AU1211" s="116"/>
      <c r="AV1211" s="116"/>
      <c r="AW1211" s="116"/>
      <c r="AX1211" s="116"/>
      <c r="AY1211" s="116"/>
      <c r="AZ1211" s="116"/>
      <c r="BA1211" s="116"/>
      <c r="BB1211" s="116"/>
      <c r="BC1211" s="116"/>
      <c r="BD1211" s="116"/>
      <c r="BE1211" s="116"/>
      <c r="BF1211" s="116"/>
      <c r="BG1211" s="116"/>
      <c r="BH1211" s="116"/>
      <c r="BI1211" s="116"/>
      <c r="BJ1211" s="116"/>
      <c r="BK1211" s="116"/>
      <c r="BL1211" s="116"/>
      <c r="BM1211" s="116"/>
    </row>
    <row r="1212" spans="1:65">
      <c r="A1212" s="165" t="s">
        <v>3394</v>
      </c>
      <c r="B1212" s="24" t="s">
        <v>3395</v>
      </c>
      <c r="C1212" s="5" t="s">
        <v>3384</v>
      </c>
      <c r="D1212" s="167" t="s">
        <v>302</v>
      </c>
      <c r="E1212" s="45" t="s">
        <v>396</v>
      </c>
      <c r="F1212" s="167" t="s">
        <v>384</v>
      </c>
      <c r="G1212" s="24" t="s">
        <v>104</v>
      </c>
      <c r="H1212" s="24">
        <v>2019</v>
      </c>
      <c r="I1212" s="24" t="s">
        <v>3385</v>
      </c>
      <c r="J1212" s="24" t="s">
        <v>386</v>
      </c>
      <c r="K1212" s="69">
        <v>9781975119836</v>
      </c>
      <c r="L1212" s="121"/>
      <c r="M1212" s="116"/>
      <c r="N1212" s="116"/>
      <c r="O1212" s="116"/>
      <c r="P1212" s="116"/>
      <c r="Q1212" s="116"/>
      <c r="R1212" s="116"/>
      <c r="S1212" s="116"/>
      <c r="T1212" s="116"/>
      <c r="U1212" s="116"/>
      <c r="V1212" s="116"/>
      <c r="W1212" s="116"/>
      <c r="X1212" s="116"/>
      <c r="Y1212" s="116"/>
      <c r="Z1212" s="116"/>
      <c r="AA1212" s="116"/>
      <c r="AB1212" s="116"/>
      <c r="AC1212" s="116"/>
      <c r="AD1212" s="116"/>
      <c r="AE1212" s="116"/>
      <c r="AF1212" s="116"/>
      <c r="AG1212" s="116"/>
      <c r="AH1212" s="116"/>
      <c r="AI1212" s="116"/>
      <c r="AJ1212" s="116"/>
      <c r="AK1212" s="116"/>
      <c r="AL1212" s="116"/>
      <c r="AM1212" s="116"/>
      <c r="AN1212" s="116"/>
      <c r="AO1212" s="116"/>
      <c r="AP1212" s="116"/>
      <c r="AQ1212" s="116"/>
      <c r="AR1212" s="116"/>
      <c r="AS1212" s="116"/>
      <c r="AT1212" s="116"/>
      <c r="AU1212" s="116"/>
      <c r="AV1212" s="116"/>
      <c r="AW1212" s="116"/>
      <c r="AX1212" s="116"/>
      <c r="AY1212" s="116"/>
      <c r="AZ1212" s="116"/>
      <c r="BA1212" s="116"/>
      <c r="BB1212" s="116"/>
      <c r="BC1212" s="116"/>
      <c r="BD1212" s="116"/>
      <c r="BE1212" s="116"/>
      <c r="BF1212" s="116"/>
      <c r="BG1212" s="116"/>
      <c r="BH1212" s="116"/>
      <c r="BI1212" s="116"/>
      <c r="BJ1212" s="116"/>
      <c r="BK1212" s="116"/>
      <c r="BL1212" s="116"/>
      <c r="BM1212" s="116"/>
    </row>
    <row r="1213" spans="1:65">
      <c r="A1213" s="165" t="s">
        <v>3394</v>
      </c>
      <c r="B1213" s="24" t="s">
        <v>3395</v>
      </c>
      <c r="C1213" s="5" t="s">
        <v>3360</v>
      </c>
      <c r="D1213" s="45" t="s">
        <v>302</v>
      </c>
      <c r="E1213" s="45" t="s">
        <v>396</v>
      </c>
      <c r="F1213" s="45" t="s">
        <v>302</v>
      </c>
      <c r="G1213" s="24" t="s">
        <v>251</v>
      </c>
      <c r="H1213" s="24">
        <v>2018</v>
      </c>
      <c r="I1213" s="24" t="s">
        <v>3361</v>
      </c>
      <c r="J1213" s="24" t="s">
        <v>1436</v>
      </c>
      <c r="K1213" s="69">
        <v>9780323483193</v>
      </c>
      <c r="L1213" s="127"/>
      <c r="M1213" s="116"/>
      <c r="N1213" s="116"/>
      <c r="O1213" s="116"/>
      <c r="P1213" s="116"/>
      <c r="Q1213" s="116"/>
      <c r="R1213" s="116"/>
      <c r="S1213" s="116"/>
      <c r="T1213" s="116"/>
      <c r="U1213" s="116"/>
      <c r="V1213" s="116"/>
      <c r="W1213" s="116"/>
      <c r="X1213" s="116"/>
      <c r="Y1213" s="116"/>
      <c r="Z1213" s="116"/>
      <c r="AA1213" s="116"/>
      <c r="AB1213" s="116"/>
      <c r="AC1213" s="116"/>
      <c r="AD1213" s="116"/>
      <c r="AE1213" s="116"/>
      <c r="AF1213" s="116"/>
      <c r="AG1213" s="116"/>
      <c r="AH1213" s="116"/>
      <c r="AI1213" s="116"/>
      <c r="AJ1213" s="116"/>
      <c r="AK1213" s="116"/>
      <c r="AL1213" s="116"/>
      <c r="AM1213" s="116"/>
      <c r="AN1213" s="116"/>
      <c r="AO1213" s="116"/>
      <c r="AP1213" s="116"/>
      <c r="AQ1213" s="116"/>
      <c r="AR1213" s="116"/>
      <c r="AS1213" s="116"/>
      <c r="AT1213" s="116"/>
      <c r="AU1213" s="116"/>
      <c r="AV1213" s="116"/>
      <c r="AW1213" s="116"/>
      <c r="AX1213" s="116"/>
      <c r="AY1213" s="116"/>
      <c r="AZ1213" s="116"/>
      <c r="BA1213" s="116"/>
      <c r="BB1213" s="116"/>
      <c r="BC1213" s="116"/>
      <c r="BD1213" s="116"/>
      <c r="BE1213" s="116"/>
      <c r="BF1213" s="116"/>
      <c r="BG1213" s="116"/>
      <c r="BH1213" s="116"/>
      <c r="BI1213" s="116"/>
      <c r="BJ1213" s="116"/>
      <c r="BK1213" s="116"/>
      <c r="BL1213" s="116"/>
      <c r="BM1213" s="116"/>
    </row>
    <row r="1214" spans="1:65">
      <c r="A1214" s="165" t="s">
        <v>3396</v>
      </c>
      <c r="B1214" s="24" t="s">
        <v>3397</v>
      </c>
      <c r="C1214" s="5" t="s">
        <v>3350</v>
      </c>
      <c r="D1214" s="45" t="s">
        <v>302</v>
      </c>
      <c r="E1214" s="45" t="s">
        <v>396</v>
      </c>
      <c r="F1214" s="45" t="s">
        <v>302</v>
      </c>
      <c r="G1214" s="24" t="s">
        <v>344</v>
      </c>
      <c r="H1214" s="24">
        <v>2011</v>
      </c>
      <c r="I1214" s="24" t="s">
        <v>3351</v>
      </c>
      <c r="J1214" s="24" t="s">
        <v>3352</v>
      </c>
      <c r="K1214" s="68">
        <v>9780932004864</v>
      </c>
      <c r="L1214" s="127"/>
      <c r="M1214" s="116"/>
      <c r="N1214" s="116"/>
      <c r="O1214" s="116"/>
      <c r="P1214" s="116"/>
      <c r="Q1214" s="116"/>
      <c r="R1214" s="116"/>
      <c r="S1214" s="116"/>
      <c r="T1214" s="116"/>
      <c r="U1214" s="116"/>
      <c r="V1214" s="116"/>
      <c r="W1214" s="116"/>
      <c r="X1214" s="116"/>
      <c r="Y1214" s="116"/>
      <c r="Z1214" s="116"/>
      <c r="AA1214" s="116"/>
      <c r="AB1214" s="116"/>
      <c r="AC1214" s="116"/>
      <c r="AD1214" s="116"/>
      <c r="AE1214" s="116"/>
      <c r="AF1214" s="116"/>
      <c r="AG1214" s="116"/>
      <c r="AH1214" s="116"/>
      <c r="AI1214" s="116"/>
      <c r="AJ1214" s="116"/>
      <c r="AK1214" s="116"/>
      <c r="AL1214" s="116"/>
      <c r="AM1214" s="116"/>
      <c r="AN1214" s="116"/>
      <c r="AO1214" s="116"/>
      <c r="AP1214" s="116"/>
      <c r="AQ1214" s="116"/>
      <c r="AR1214" s="116"/>
      <c r="AS1214" s="116"/>
      <c r="AT1214" s="116"/>
      <c r="AU1214" s="116"/>
      <c r="AV1214" s="116"/>
      <c r="AW1214" s="116"/>
      <c r="AX1214" s="116"/>
      <c r="AY1214" s="116"/>
      <c r="AZ1214" s="116"/>
      <c r="BA1214" s="116"/>
      <c r="BB1214" s="116"/>
      <c r="BC1214" s="116"/>
      <c r="BD1214" s="116"/>
      <c r="BE1214" s="116"/>
      <c r="BF1214" s="116"/>
      <c r="BG1214" s="116"/>
      <c r="BH1214" s="116"/>
      <c r="BI1214" s="116"/>
      <c r="BJ1214" s="116"/>
      <c r="BK1214" s="116"/>
      <c r="BL1214" s="116"/>
      <c r="BM1214" s="116"/>
    </row>
    <row r="1215" spans="1:65" ht="24">
      <c r="A1215" s="42" t="s">
        <v>3396</v>
      </c>
      <c r="B1215" s="41" t="s">
        <v>3397</v>
      </c>
      <c r="C1215" s="38" t="s">
        <v>3362</v>
      </c>
      <c r="D1215" s="45" t="s">
        <v>302</v>
      </c>
      <c r="E1215" s="45" t="s">
        <v>396</v>
      </c>
      <c r="F1215" s="45" t="s">
        <v>302</v>
      </c>
      <c r="G1215" s="41" t="s">
        <v>1730</v>
      </c>
      <c r="H1215" s="41">
        <v>2022</v>
      </c>
      <c r="I1215" s="41" t="s">
        <v>3347</v>
      </c>
      <c r="J1215" s="41" t="s">
        <v>1436</v>
      </c>
      <c r="K1215" s="69">
        <v>9780323775502</v>
      </c>
      <c r="L1215" s="123"/>
      <c r="M1215" s="116"/>
      <c r="N1215" s="116"/>
      <c r="O1215" s="116"/>
      <c r="P1215" s="116"/>
      <c r="Q1215" s="116"/>
      <c r="R1215" s="116"/>
      <c r="S1215" s="116"/>
      <c r="T1215" s="116"/>
      <c r="U1215" s="116"/>
      <c r="V1215" s="116"/>
      <c r="W1215" s="116"/>
      <c r="X1215" s="116"/>
      <c r="Y1215" s="116"/>
      <c r="Z1215" s="116"/>
      <c r="AA1215" s="116"/>
      <c r="AB1215" s="116"/>
      <c r="AC1215" s="116"/>
      <c r="AD1215" s="116"/>
      <c r="AE1215" s="116"/>
      <c r="AF1215" s="116"/>
      <c r="AG1215" s="116"/>
      <c r="AH1215" s="116"/>
      <c r="AI1215" s="116"/>
      <c r="AJ1215" s="116"/>
      <c r="AK1215" s="116"/>
      <c r="AL1215" s="116"/>
      <c r="AM1215" s="116"/>
      <c r="AN1215" s="116"/>
      <c r="AO1215" s="116"/>
      <c r="AP1215" s="116"/>
      <c r="AQ1215" s="116"/>
      <c r="AR1215" s="116"/>
      <c r="AS1215" s="116"/>
      <c r="AT1215" s="116"/>
      <c r="AU1215" s="116"/>
      <c r="AV1215" s="116"/>
      <c r="AW1215" s="116"/>
      <c r="AX1215" s="116"/>
      <c r="AY1215" s="116"/>
      <c r="AZ1215" s="116"/>
      <c r="BA1215" s="116"/>
      <c r="BB1215" s="116"/>
      <c r="BC1215" s="116"/>
      <c r="BD1215" s="116"/>
      <c r="BE1215" s="116"/>
      <c r="BF1215" s="116"/>
      <c r="BG1215" s="116"/>
      <c r="BH1215" s="116"/>
      <c r="BI1215" s="116"/>
      <c r="BJ1215" s="116"/>
      <c r="BK1215" s="116"/>
      <c r="BL1215" s="116"/>
      <c r="BM1215" s="116"/>
    </row>
    <row r="1216" spans="1:65">
      <c r="A1216" s="165" t="s">
        <v>3396</v>
      </c>
      <c r="B1216" s="24" t="s">
        <v>3397</v>
      </c>
      <c r="C1216" s="5" t="s">
        <v>3363</v>
      </c>
      <c r="D1216" s="45" t="s">
        <v>302</v>
      </c>
      <c r="E1216" s="45" t="s">
        <v>396</v>
      </c>
      <c r="F1216" s="45" t="s">
        <v>302</v>
      </c>
      <c r="G1216" s="24" t="s">
        <v>58</v>
      </c>
      <c r="H1216" s="24">
        <v>2017</v>
      </c>
      <c r="I1216" s="24" t="s">
        <v>3364</v>
      </c>
      <c r="J1216" s="24" t="s">
        <v>3352</v>
      </c>
      <c r="K1216" s="68">
        <v>9780932004956</v>
      </c>
      <c r="L1216" s="127"/>
      <c r="M1216" s="116"/>
      <c r="N1216" s="116"/>
      <c r="O1216" s="116"/>
      <c r="P1216" s="116"/>
      <c r="Q1216" s="116"/>
      <c r="R1216" s="116"/>
      <c r="S1216" s="116"/>
      <c r="T1216" s="116"/>
      <c r="U1216" s="116"/>
      <c r="V1216" s="116"/>
      <c r="W1216" s="116"/>
      <c r="X1216" s="116"/>
      <c r="Y1216" s="116"/>
      <c r="Z1216" s="116"/>
      <c r="AA1216" s="116"/>
      <c r="AB1216" s="116"/>
      <c r="AC1216" s="116"/>
      <c r="AD1216" s="116"/>
      <c r="AE1216" s="116"/>
      <c r="AF1216" s="116"/>
      <c r="AG1216" s="116"/>
      <c r="AH1216" s="116"/>
      <c r="AI1216" s="116"/>
      <c r="AJ1216" s="116"/>
      <c r="AK1216" s="116"/>
      <c r="AL1216" s="116"/>
      <c r="AM1216" s="116"/>
      <c r="AN1216" s="116"/>
      <c r="AO1216" s="116"/>
      <c r="AP1216" s="116"/>
      <c r="AQ1216" s="116"/>
      <c r="AR1216" s="116"/>
      <c r="AS1216" s="116"/>
      <c r="AT1216" s="116"/>
      <c r="AU1216" s="116"/>
      <c r="AV1216" s="116"/>
      <c r="AW1216" s="116"/>
      <c r="AX1216" s="116"/>
      <c r="AY1216" s="116"/>
      <c r="AZ1216" s="116"/>
      <c r="BA1216" s="116"/>
      <c r="BB1216" s="116"/>
      <c r="BC1216" s="116"/>
      <c r="BD1216" s="116"/>
      <c r="BE1216" s="116"/>
      <c r="BF1216" s="116"/>
      <c r="BG1216" s="116"/>
      <c r="BH1216" s="116"/>
      <c r="BI1216" s="116"/>
      <c r="BJ1216" s="116"/>
      <c r="BK1216" s="116"/>
      <c r="BL1216" s="116"/>
      <c r="BM1216" s="116"/>
    </row>
    <row r="1217" spans="1:65" ht="24">
      <c r="A1217" s="42" t="s">
        <v>3398</v>
      </c>
      <c r="B1217" s="38" t="s">
        <v>3399</v>
      </c>
      <c r="C1217" s="38" t="s">
        <v>3400</v>
      </c>
      <c r="D1217" s="45" t="s">
        <v>302</v>
      </c>
      <c r="E1217" s="45" t="s">
        <v>396</v>
      </c>
      <c r="F1217" s="45" t="s">
        <v>3215</v>
      </c>
      <c r="G1217" s="41" t="s">
        <v>302</v>
      </c>
      <c r="H1217" s="41">
        <v>2023</v>
      </c>
      <c r="I1217" s="41" t="s">
        <v>3401</v>
      </c>
      <c r="J1217" s="41" t="s">
        <v>409</v>
      </c>
      <c r="K1217" s="69">
        <v>9781565332720</v>
      </c>
      <c r="L1217" s="123"/>
      <c r="M1217" s="116"/>
      <c r="N1217" s="116"/>
      <c r="O1217" s="116"/>
      <c r="P1217" s="116"/>
      <c r="Q1217" s="116"/>
      <c r="R1217" s="116"/>
      <c r="S1217" s="116"/>
      <c r="T1217" s="116"/>
      <c r="U1217" s="116"/>
      <c r="V1217" s="116"/>
      <c r="W1217" s="116"/>
      <c r="X1217" s="116"/>
      <c r="Y1217" s="116"/>
      <c r="Z1217" s="116"/>
      <c r="AA1217" s="116"/>
      <c r="AB1217" s="116"/>
      <c r="AC1217" s="116"/>
      <c r="AD1217" s="116"/>
      <c r="AE1217" s="116"/>
      <c r="AF1217" s="116"/>
      <c r="AG1217" s="116"/>
      <c r="AH1217" s="116"/>
      <c r="AI1217" s="116"/>
      <c r="AJ1217" s="116"/>
      <c r="AK1217" s="116"/>
      <c r="AL1217" s="116"/>
      <c r="AM1217" s="116"/>
      <c r="AN1217" s="116"/>
      <c r="AO1217" s="116"/>
      <c r="AP1217" s="116"/>
      <c r="AQ1217" s="116"/>
      <c r="AR1217" s="116"/>
      <c r="AS1217" s="116"/>
      <c r="AT1217" s="116"/>
      <c r="AU1217" s="116"/>
      <c r="AV1217" s="116"/>
      <c r="AW1217" s="116"/>
      <c r="AX1217" s="116"/>
      <c r="AY1217" s="116"/>
      <c r="AZ1217" s="116"/>
      <c r="BA1217" s="116"/>
      <c r="BB1217" s="116"/>
      <c r="BC1217" s="116"/>
      <c r="BD1217" s="116"/>
      <c r="BE1217" s="116"/>
      <c r="BF1217" s="116"/>
      <c r="BG1217" s="116"/>
      <c r="BH1217" s="116"/>
      <c r="BI1217" s="116"/>
      <c r="BJ1217" s="116"/>
      <c r="BK1217" s="116"/>
      <c r="BL1217" s="116"/>
      <c r="BM1217" s="116"/>
    </row>
    <row r="1218" spans="1:65">
      <c r="A1218" s="42" t="s">
        <v>3398</v>
      </c>
      <c r="B1218" s="38" t="s">
        <v>3399</v>
      </c>
      <c r="C1218" s="38" t="s">
        <v>3402</v>
      </c>
      <c r="D1218" s="45" t="s">
        <v>302</v>
      </c>
      <c r="E1218" s="45" t="s">
        <v>238</v>
      </c>
      <c r="F1218" s="45" t="s">
        <v>3215</v>
      </c>
      <c r="G1218" s="38" t="s">
        <v>171</v>
      </c>
      <c r="H1218" s="38">
        <v>2021</v>
      </c>
      <c r="I1218" s="38" t="s">
        <v>3403</v>
      </c>
      <c r="J1218" s="24" t="s">
        <v>409</v>
      </c>
      <c r="K1218" s="68">
        <v>9781284273618</v>
      </c>
      <c r="L1218" s="119"/>
      <c r="M1218" s="116"/>
      <c r="N1218" s="116"/>
      <c r="O1218" s="116"/>
      <c r="P1218" s="116"/>
      <c r="Q1218" s="116"/>
      <c r="R1218" s="116"/>
      <c r="S1218" s="116"/>
      <c r="T1218" s="116"/>
      <c r="U1218" s="116"/>
      <c r="V1218" s="116"/>
      <c r="W1218" s="116"/>
      <c r="X1218" s="116"/>
      <c r="Y1218" s="116"/>
      <c r="Z1218" s="116"/>
      <c r="AA1218" s="116"/>
      <c r="AB1218" s="116"/>
      <c r="AC1218" s="116"/>
      <c r="AD1218" s="116"/>
      <c r="AE1218" s="116"/>
      <c r="AF1218" s="116"/>
      <c r="AG1218" s="116"/>
      <c r="AH1218" s="116"/>
      <c r="AI1218" s="116"/>
      <c r="AJ1218" s="116"/>
      <c r="AK1218" s="116"/>
      <c r="AL1218" s="116"/>
      <c r="AM1218" s="116"/>
      <c r="AN1218" s="116"/>
      <c r="AO1218" s="116"/>
      <c r="AP1218" s="116"/>
      <c r="AQ1218" s="116"/>
      <c r="AR1218" s="116"/>
      <c r="AS1218" s="116"/>
      <c r="AT1218" s="116"/>
      <c r="AU1218" s="116"/>
      <c r="AV1218" s="116"/>
      <c r="AW1218" s="116"/>
      <c r="AX1218" s="116"/>
      <c r="AY1218" s="116"/>
      <c r="AZ1218" s="116"/>
      <c r="BA1218" s="116"/>
      <c r="BB1218" s="116"/>
      <c r="BC1218" s="116"/>
      <c r="BD1218" s="116"/>
      <c r="BE1218" s="116"/>
      <c r="BF1218" s="116"/>
      <c r="BG1218" s="116"/>
      <c r="BH1218" s="116"/>
      <c r="BI1218" s="116"/>
      <c r="BJ1218" s="116"/>
      <c r="BK1218" s="116"/>
      <c r="BL1218" s="116"/>
      <c r="BM1218" s="116"/>
    </row>
    <row r="1219" spans="1:65">
      <c r="A1219" s="42" t="s">
        <v>3404</v>
      </c>
      <c r="B1219" s="38" t="s">
        <v>3405</v>
      </c>
      <c r="C1219" s="38" t="s">
        <v>3406</v>
      </c>
      <c r="D1219" s="45" t="s">
        <v>302</v>
      </c>
      <c r="E1219" s="45" t="s">
        <v>238</v>
      </c>
      <c r="F1219" s="45" t="s">
        <v>3407</v>
      </c>
      <c r="G1219" s="41" t="s">
        <v>3366</v>
      </c>
      <c r="H1219" s="41">
        <v>2020</v>
      </c>
      <c r="I1219" s="41" t="s">
        <v>3408</v>
      </c>
      <c r="J1219" s="41" t="s">
        <v>3408</v>
      </c>
      <c r="K1219" s="90" t="s">
        <v>3409</v>
      </c>
      <c r="L1219" s="119"/>
      <c r="M1219" s="116"/>
      <c r="N1219" s="116"/>
      <c r="O1219" s="116"/>
      <c r="P1219" s="116"/>
      <c r="Q1219" s="116"/>
      <c r="R1219" s="116"/>
      <c r="S1219" s="116"/>
      <c r="T1219" s="116"/>
      <c r="U1219" s="116"/>
      <c r="V1219" s="116"/>
      <c r="W1219" s="116"/>
      <c r="X1219" s="116"/>
      <c r="Y1219" s="116"/>
      <c r="Z1219" s="116"/>
      <c r="AA1219" s="116"/>
      <c r="AB1219" s="116"/>
      <c r="AC1219" s="116"/>
      <c r="AD1219" s="116"/>
      <c r="AE1219" s="116"/>
      <c r="AF1219" s="116"/>
      <c r="AG1219" s="116"/>
      <c r="AH1219" s="116"/>
      <c r="AI1219" s="116"/>
      <c r="AJ1219" s="116"/>
      <c r="AK1219" s="116"/>
      <c r="AL1219" s="116"/>
      <c r="AM1219" s="116"/>
      <c r="AN1219" s="116"/>
      <c r="AO1219" s="116"/>
      <c r="AP1219" s="116"/>
      <c r="AQ1219" s="116"/>
      <c r="AR1219" s="116"/>
      <c r="AS1219" s="116"/>
      <c r="AT1219" s="116"/>
      <c r="AU1219" s="116"/>
      <c r="AV1219" s="116"/>
      <c r="AW1219" s="116"/>
      <c r="AX1219" s="116"/>
      <c r="AY1219" s="116"/>
      <c r="AZ1219" s="116"/>
      <c r="BA1219" s="116"/>
      <c r="BB1219" s="116"/>
      <c r="BC1219" s="116"/>
      <c r="BD1219" s="116"/>
      <c r="BE1219" s="116"/>
      <c r="BF1219" s="116"/>
      <c r="BG1219" s="116"/>
      <c r="BH1219" s="116"/>
      <c r="BI1219" s="116"/>
      <c r="BJ1219" s="116"/>
      <c r="BK1219" s="116"/>
      <c r="BL1219" s="116"/>
      <c r="BM1219" s="116"/>
    </row>
    <row r="1220" spans="1:65">
      <c r="A1220" s="229" t="s">
        <v>3410</v>
      </c>
      <c r="B1220" s="67" t="s">
        <v>3411</v>
      </c>
      <c r="C1220" s="250" t="s">
        <v>1409</v>
      </c>
      <c r="D1220" s="166" t="s">
        <v>302</v>
      </c>
      <c r="E1220" s="45" t="s">
        <v>396</v>
      </c>
      <c r="F1220" s="45" t="s">
        <v>759</v>
      </c>
      <c r="G1220" s="163" t="s">
        <v>251</v>
      </c>
      <c r="H1220" s="163">
        <v>2019</v>
      </c>
      <c r="I1220" s="163" t="s">
        <v>1410</v>
      </c>
      <c r="J1220" s="163" t="s">
        <v>1410</v>
      </c>
      <c r="K1220" s="68">
        <v>9781433832161</v>
      </c>
      <c r="L1220" s="116" t="s">
        <v>302</v>
      </c>
      <c r="M1220" s="116" t="s">
        <v>302</v>
      </c>
      <c r="N1220" s="116" t="s">
        <v>302</v>
      </c>
      <c r="O1220" s="116" t="s">
        <v>302</v>
      </c>
      <c r="P1220" s="116" t="s">
        <v>302</v>
      </c>
      <c r="Q1220" s="116" t="s">
        <v>302</v>
      </c>
      <c r="R1220" s="116" t="s">
        <v>302</v>
      </c>
      <c r="S1220" s="116" t="s">
        <v>302</v>
      </c>
      <c r="T1220" s="116" t="s">
        <v>302</v>
      </c>
      <c r="U1220" s="116" t="s">
        <v>302</v>
      </c>
      <c r="V1220" s="116" t="s">
        <v>302</v>
      </c>
      <c r="W1220" s="116" t="s">
        <v>302</v>
      </c>
      <c r="X1220" s="116" t="s">
        <v>302</v>
      </c>
      <c r="Y1220" s="116" t="s">
        <v>302</v>
      </c>
      <c r="Z1220" s="116" t="s">
        <v>302</v>
      </c>
      <c r="AA1220" s="116" t="s">
        <v>302</v>
      </c>
      <c r="AB1220" s="116" t="s">
        <v>302</v>
      </c>
      <c r="AC1220" s="116" t="s">
        <v>302</v>
      </c>
      <c r="AD1220" s="116" t="s">
        <v>302</v>
      </c>
      <c r="AE1220" s="116" t="s">
        <v>302</v>
      </c>
      <c r="AF1220" s="116" t="s">
        <v>302</v>
      </c>
      <c r="AG1220" s="116" t="s">
        <v>302</v>
      </c>
      <c r="AH1220" s="116" t="s">
        <v>302</v>
      </c>
      <c r="AI1220" s="116" t="s">
        <v>302</v>
      </c>
      <c r="AJ1220" s="116" t="s">
        <v>302</v>
      </c>
      <c r="AK1220" s="116" t="s">
        <v>302</v>
      </c>
      <c r="AL1220" s="116" t="s">
        <v>302</v>
      </c>
      <c r="AM1220" s="116" t="s">
        <v>302</v>
      </c>
      <c r="AN1220" s="116" t="s">
        <v>302</v>
      </c>
      <c r="AO1220" s="116" t="s">
        <v>302</v>
      </c>
      <c r="AP1220" s="116" t="s">
        <v>302</v>
      </c>
      <c r="AQ1220" s="116" t="s">
        <v>302</v>
      </c>
      <c r="AR1220" s="116" t="s">
        <v>302</v>
      </c>
      <c r="AS1220" s="116" t="s">
        <v>302</v>
      </c>
      <c r="AT1220" s="116" t="s">
        <v>302</v>
      </c>
      <c r="AU1220" s="116" t="s">
        <v>302</v>
      </c>
      <c r="AV1220" s="116" t="s">
        <v>302</v>
      </c>
      <c r="AW1220" s="116" t="s">
        <v>302</v>
      </c>
      <c r="AX1220" s="133" t="s">
        <v>302</v>
      </c>
      <c r="AY1220" s="133" t="s">
        <v>302</v>
      </c>
      <c r="AZ1220" s="133" t="s">
        <v>302</v>
      </c>
      <c r="BA1220" s="133" t="s">
        <v>302</v>
      </c>
      <c r="BB1220" s="133" t="s">
        <v>302</v>
      </c>
      <c r="BC1220" s="133" t="s">
        <v>302</v>
      </c>
      <c r="BD1220" s="133" t="s">
        <v>302</v>
      </c>
      <c r="BE1220" s="133" t="s">
        <v>302</v>
      </c>
      <c r="BF1220" s="133" t="s">
        <v>302</v>
      </c>
      <c r="BG1220" s="133" t="s">
        <v>302</v>
      </c>
      <c r="BH1220" s="133" t="s">
        <v>302</v>
      </c>
      <c r="BI1220" s="133" t="s">
        <v>302</v>
      </c>
      <c r="BJ1220" s="133" t="s">
        <v>302</v>
      </c>
      <c r="BK1220" s="133" t="s">
        <v>302</v>
      </c>
      <c r="BL1220" s="133" t="s">
        <v>302</v>
      </c>
      <c r="BM1220" s="133" t="s">
        <v>302</v>
      </c>
    </row>
    <row r="1221" spans="1:65" s="72" customFormat="1">
      <c r="A1221" s="42" t="s">
        <v>3410</v>
      </c>
      <c r="B1221" s="38" t="s">
        <v>3411</v>
      </c>
      <c r="C1221" s="38" t="s">
        <v>3412</v>
      </c>
      <c r="D1221" s="45" t="s">
        <v>302</v>
      </c>
      <c r="E1221" s="212" t="s">
        <v>238</v>
      </c>
      <c r="F1221" s="45" t="s">
        <v>3215</v>
      </c>
      <c r="G1221" s="41" t="s">
        <v>1801</v>
      </c>
      <c r="H1221" s="41">
        <v>2024</v>
      </c>
      <c r="I1221" s="41" t="s">
        <v>2592</v>
      </c>
      <c r="J1221" s="41" t="s">
        <v>409</v>
      </c>
      <c r="K1221" s="162">
        <v>9781284304589</v>
      </c>
      <c r="L1221" s="119"/>
      <c r="M1221" s="116"/>
      <c r="N1221" s="116"/>
      <c r="O1221" s="116"/>
      <c r="P1221" s="116"/>
      <c r="Q1221" s="116"/>
      <c r="R1221" s="116"/>
      <c r="S1221" s="116"/>
      <c r="T1221" s="116"/>
      <c r="U1221" s="116"/>
      <c r="V1221" s="116"/>
      <c r="W1221" s="116"/>
      <c r="X1221" s="116"/>
      <c r="Y1221" s="116"/>
      <c r="Z1221" s="116"/>
      <c r="AA1221" s="116"/>
      <c r="AB1221" s="116"/>
      <c r="AC1221" s="116"/>
      <c r="AD1221" s="116"/>
      <c r="AE1221" s="116"/>
      <c r="AF1221" s="116"/>
      <c r="AG1221" s="116"/>
      <c r="AH1221" s="116"/>
      <c r="AI1221" s="116"/>
      <c r="AJ1221" s="116"/>
      <c r="AK1221" s="116"/>
      <c r="AL1221" s="116"/>
      <c r="AM1221" s="116"/>
      <c r="AN1221" s="116"/>
      <c r="AO1221" s="116"/>
      <c r="AP1221" s="116"/>
      <c r="AQ1221" s="116"/>
      <c r="AR1221" s="116"/>
      <c r="AS1221" s="116"/>
      <c r="AT1221" s="116"/>
      <c r="AU1221" s="116"/>
      <c r="AV1221" s="116"/>
      <c r="AW1221" s="116"/>
      <c r="AX1221" s="116"/>
      <c r="AY1221" s="116"/>
      <c r="AZ1221" s="116"/>
      <c r="BA1221" s="116"/>
      <c r="BB1221" s="116"/>
      <c r="BC1221" s="116"/>
      <c r="BD1221" s="116"/>
      <c r="BE1221" s="116"/>
      <c r="BF1221" s="116"/>
      <c r="BG1221" s="116"/>
      <c r="BH1221" s="116"/>
      <c r="BI1221" s="116"/>
      <c r="BJ1221" s="116"/>
      <c r="BK1221" s="116"/>
      <c r="BL1221" s="116"/>
      <c r="BM1221" s="116"/>
    </row>
    <row r="1222" spans="1:65" s="72" customFormat="1">
      <c r="A1222" s="42" t="s">
        <v>3410</v>
      </c>
      <c r="B1222" s="38" t="s">
        <v>3405</v>
      </c>
      <c r="C1222" s="38" t="s">
        <v>3413</v>
      </c>
      <c r="D1222" s="45" t="s">
        <v>302</v>
      </c>
      <c r="E1222" s="45" t="s">
        <v>396</v>
      </c>
      <c r="F1222" s="45" t="s">
        <v>3414</v>
      </c>
      <c r="G1222" s="41" t="s">
        <v>189</v>
      </c>
      <c r="H1222" s="41">
        <v>2025</v>
      </c>
      <c r="I1222" s="41" t="s">
        <v>3415</v>
      </c>
      <c r="J1222" s="41" t="s">
        <v>386</v>
      </c>
      <c r="K1222" s="162">
        <v>9781975240813</v>
      </c>
      <c r="L1222" s="119"/>
      <c r="M1222" s="116"/>
      <c r="N1222" s="116"/>
      <c r="O1222" s="116"/>
      <c r="P1222" s="116"/>
      <c r="Q1222" s="116"/>
      <c r="R1222" s="116"/>
      <c r="S1222" s="116"/>
      <c r="T1222" s="116"/>
      <c r="U1222" s="116"/>
      <c r="V1222" s="116"/>
      <c r="W1222" s="116"/>
      <c r="X1222" s="116"/>
      <c r="Y1222" s="116"/>
      <c r="Z1222" s="116"/>
      <c r="AA1222" s="116"/>
      <c r="AB1222" s="116"/>
      <c r="AC1222" s="116"/>
      <c r="AD1222" s="116"/>
      <c r="AE1222" s="116"/>
      <c r="AF1222" s="116"/>
      <c r="AG1222" s="116"/>
      <c r="AH1222" s="116"/>
      <c r="AI1222" s="116"/>
      <c r="AJ1222" s="116"/>
      <c r="AK1222" s="116"/>
      <c r="AL1222" s="116"/>
      <c r="AM1222" s="116"/>
      <c r="AN1222" s="116"/>
      <c r="AO1222" s="116"/>
      <c r="AP1222" s="116"/>
      <c r="AQ1222" s="116"/>
      <c r="AR1222" s="116"/>
      <c r="AS1222" s="116"/>
      <c r="AT1222" s="116"/>
      <c r="AU1222" s="116"/>
      <c r="AV1222" s="116"/>
      <c r="AW1222" s="116"/>
      <c r="AX1222" s="116"/>
      <c r="AY1222" s="116"/>
      <c r="AZ1222" s="116"/>
      <c r="BA1222" s="116"/>
      <c r="BB1222" s="116"/>
      <c r="BC1222" s="116"/>
      <c r="BD1222" s="116"/>
      <c r="BE1222" s="116"/>
      <c r="BF1222" s="116"/>
      <c r="BG1222" s="116"/>
      <c r="BH1222" s="116"/>
      <c r="BI1222" s="116"/>
      <c r="BJ1222" s="116"/>
      <c r="BK1222" s="116"/>
      <c r="BL1222" s="116"/>
      <c r="BM1222" s="116"/>
    </row>
    <row r="1223" spans="1:65">
      <c r="A1223" s="441" t="s">
        <v>3416</v>
      </c>
      <c r="B1223" s="38" t="s">
        <v>3417</v>
      </c>
      <c r="C1223" s="38" t="s">
        <v>3418</v>
      </c>
      <c r="D1223" s="92" t="s">
        <v>302</v>
      </c>
      <c r="E1223" s="45" t="s">
        <v>396</v>
      </c>
      <c r="F1223" s="92" t="s">
        <v>302</v>
      </c>
      <c r="G1223" s="73" t="s">
        <v>32</v>
      </c>
      <c r="H1223" s="80">
        <v>2024</v>
      </c>
      <c r="I1223" s="73" t="s">
        <v>3419</v>
      </c>
      <c r="J1223" s="41" t="s">
        <v>409</v>
      </c>
      <c r="K1223" s="90">
        <v>9781284296402</v>
      </c>
      <c r="L1223" s="119"/>
      <c r="M1223" s="116"/>
      <c r="N1223" s="116"/>
      <c r="O1223" s="116"/>
      <c r="P1223" s="116"/>
      <c r="Q1223" s="116"/>
      <c r="R1223" s="116"/>
      <c r="S1223" s="116"/>
      <c r="T1223" s="116"/>
      <c r="U1223" s="116"/>
      <c r="V1223" s="116"/>
      <c r="W1223" s="116"/>
      <c r="X1223" s="116"/>
      <c r="Y1223" s="116"/>
      <c r="Z1223" s="116"/>
      <c r="AA1223" s="116"/>
      <c r="AB1223" s="116"/>
      <c r="AC1223" s="116"/>
      <c r="AD1223" s="116"/>
      <c r="AE1223" s="116"/>
      <c r="AF1223" s="116"/>
      <c r="AG1223" s="116"/>
      <c r="AH1223" s="116"/>
      <c r="AI1223" s="116"/>
      <c r="AJ1223" s="116"/>
      <c r="AK1223" s="116"/>
      <c r="AL1223" s="116"/>
      <c r="AM1223" s="116"/>
      <c r="AN1223" s="116"/>
      <c r="AO1223" s="116"/>
      <c r="AP1223" s="116"/>
      <c r="AQ1223" s="116"/>
      <c r="AR1223" s="116"/>
      <c r="AS1223" s="116"/>
      <c r="AT1223" s="116"/>
      <c r="AU1223" s="116"/>
      <c r="AV1223" s="116"/>
      <c r="AW1223" s="116"/>
      <c r="AX1223" s="116"/>
      <c r="AY1223" s="116"/>
      <c r="AZ1223" s="116"/>
      <c r="BA1223" s="116"/>
      <c r="BB1223" s="116"/>
      <c r="BC1223" s="116"/>
      <c r="BD1223" s="116"/>
      <c r="BE1223" s="116"/>
      <c r="BF1223" s="116"/>
      <c r="BG1223" s="116"/>
      <c r="BH1223" s="116"/>
      <c r="BI1223" s="116"/>
      <c r="BJ1223" s="116"/>
      <c r="BK1223" s="116"/>
      <c r="BL1223" s="116"/>
      <c r="BM1223" s="116"/>
    </row>
    <row r="1224" spans="1:65">
      <c r="A1224" s="441" t="s">
        <v>3420</v>
      </c>
      <c r="B1224" s="38" t="s">
        <v>3417</v>
      </c>
      <c r="C1224" s="38" t="s">
        <v>3418</v>
      </c>
      <c r="D1224" s="92" t="s">
        <v>302</v>
      </c>
      <c r="E1224" s="45" t="s">
        <v>396</v>
      </c>
      <c r="F1224" s="92" t="s">
        <v>302</v>
      </c>
      <c r="G1224" s="73" t="s">
        <v>32</v>
      </c>
      <c r="H1224" s="80">
        <v>2024</v>
      </c>
      <c r="I1224" s="73" t="s">
        <v>3419</v>
      </c>
      <c r="J1224" s="41" t="s">
        <v>409</v>
      </c>
      <c r="K1224" s="90">
        <v>9781284296402</v>
      </c>
      <c r="L1224" s="119"/>
      <c r="M1224" s="116"/>
      <c r="N1224" s="116"/>
      <c r="O1224" s="116"/>
      <c r="P1224" s="116"/>
      <c r="Q1224" s="116"/>
      <c r="R1224" s="116"/>
      <c r="S1224" s="116"/>
      <c r="T1224" s="116"/>
      <c r="U1224" s="116"/>
      <c r="V1224" s="116"/>
      <c r="W1224" s="116"/>
      <c r="X1224" s="116"/>
      <c r="Y1224" s="116"/>
      <c r="Z1224" s="116"/>
      <c r="AA1224" s="116"/>
      <c r="AB1224" s="116"/>
      <c r="AC1224" s="116"/>
      <c r="AD1224" s="116"/>
      <c r="AE1224" s="116"/>
      <c r="AF1224" s="116"/>
      <c r="AG1224" s="116"/>
      <c r="AH1224" s="116"/>
      <c r="AI1224" s="116"/>
      <c r="AJ1224" s="116"/>
      <c r="AK1224" s="116"/>
      <c r="AL1224" s="116"/>
      <c r="AM1224" s="116"/>
      <c r="AN1224" s="116"/>
      <c r="AO1224" s="116"/>
      <c r="AP1224" s="116"/>
      <c r="AQ1224" s="116"/>
      <c r="AR1224" s="116"/>
      <c r="AS1224" s="116"/>
      <c r="AT1224" s="116"/>
      <c r="AU1224" s="116"/>
      <c r="AV1224" s="116"/>
      <c r="AW1224" s="116"/>
      <c r="AX1224" s="116"/>
      <c r="AY1224" s="116"/>
      <c r="AZ1224" s="116"/>
      <c r="BA1224" s="116"/>
      <c r="BB1224" s="116"/>
      <c r="BC1224" s="116"/>
      <c r="BD1224" s="116"/>
      <c r="BE1224" s="116"/>
      <c r="BF1224" s="116"/>
      <c r="BG1224" s="116"/>
      <c r="BH1224" s="116"/>
      <c r="BI1224" s="116"/>
      <c r="BJ1224" s="116"/>
      <c r="BK1224" s="116"/>
      <c r="BL1224" s="116"/>
      <c r="BM1224" s="116"/>
    </row>
    <row r="1225" spans="1:65" ht="24.6">
      <c r="A1225" s="202" t="s">
        <v>3421</v>
      </c>
      <c r="B1225" s="161" t="s">
        <v>3422</v>
      </c>
      <c r="C1225" s="44" t="s">
        <v>3423</v>
      </c>
      <c r="D1225" s="193" t="s">
        <v>278</v>
      </c>
      <c r="E1225" s="45" t="s">
        <v>396</v>
      </c>
      <c r="F1225" s="167" t="s">
        <v>384</v>
      </c>
      <c r="G1225" s="161" t="s">
        <v>65</v>
      </c>
      <c r="H1225" s="161">
        <v>2024</v>
      </c>
      <c r="I1225" s="161" t="s">
        <v>3424</v>
      </c>
      <c r="J1225" s="161" t="s">
        <v>386</v>
      </c>
      <c r="K1225" s="146">
        <v>9781975259068</v>
      </c>
      <c r="L1225" s="421"/>
      <c r="M1225" s="155"/>
      <c r="N1225" s="155"/>
      <c r="O1225" s="155"/>
      <c r="P1225" s="155"/>
      <c r="Q1225" s="155"/>
      <c r="R1225" s="155"/>
      <c r="S1225" s="155"/>
      <c r="T1225" s="155"/>
      <c r="U1225" s="155"/>
      <c r="V1225" s="155"/>
      <c r="W1225" s="155"/>
      <c r="X1225" s="155"/>
      <c r="Y1225" s="155"/>
      <c r="Z1225" s="155"/>
      <c r="AA1225" s="155"/>
      <c r="AB1225" s="155"/>
      <c r="AC1225" s="155"/>
      <c r="AD1225" s="155"/>
      <c r="AE1225" s="155"/>
      <c r="AF1225" s="155"/>
      <c r="AG1225" s="155"/>
      <c r="AH1225" s="155"/>
      <c r="AI1225" s="155"/>
      <c r="AJ1225" s="155"/>
      <c r="AK1225" s="155"/>
      <c r="AL1225" s="155"/>
      <c r="AM1225" s="155"/>
      <c r="AN1225" s="155"/>
      <c r="AO1225" s="155"/>
      <c r="AP1225" s="155"/>
      <c r="AQ1225" s="155"/>
      <c r="AR1225" s="155"/>
      <c r="AS1225" s="155"/>
      <c r="AT1225" s="155"/>
      <c r="AU1225" s="155"/>
      <c r="AV1225" s="155"/>
      <c r="AW1225" s="155"/>
      <c r="AX1225" s="155"/>
      <c r="AY1225" s="155"/>
      <c r="AZ1225" s="155"/>
      <c r="BA1225" s="155"/>
      <c r="BB1225" s="155"/>
      <c r="BC1225" s="155"/>
      <c r="BD1225" s="155"/>
      <c r="BE1225" s="155"/>
      <c r="BF1225" s="155"/>
      <c r="BG1225" s="155"/>
      <c r="BH1225" s="155"/>
      <c r="BI1225" s="155"/>
      <c r="BJ1225" s="155"/>
      <c r="BK1225" s="155"/>
      <c r="BL1225" s="155"/>
      <c r="BM1225" s="155"/>
    </row>
    <row r="1226" spans="1:65">
      <c r="A1226" s="42" t="s">
        <v>3421</v>
      </c>
      <c r="B1226" s="161" t="s">
        <v>3425</v>
      </c>
      <c r="C1226" s="38" t="s">
        <v>3426</v>
      </c>
      <c r="D1226" s="45" t="s">
        <v>302</v>
      </c>
      <c r="E1226" s="45" t="s">
        <v>238</v>
      </c>
      <c r="F1226" s="45" t="s">
        <v>759</v>
      </c>
      <c r="G1226" s="41" t="s">
        <v>32</v>
      </c>
      <c r="H1226" s="41">
        <v>2022</v>
      </c>
      <c r="I1226" s="41" t="s">
        <v>3427</v>
      </c>
      <c r="J1226" s="41" t="s">
        <v>1599</v>
      </c>
      <c r="K1226" s="162">
        <v>9781719646253</v>
      </c>
      <c r="L1226" s="123"/>
      <c r="M1226" s="116"/>
      <c r="N1226" s="116"/>
      <c r="O1226" s="116"/>
      <c r="P1226" s="116"/>
      <c r="Q1226" s="116"/>
      <c r="R1226" s="116"/>
      <c r="S1226" s="116"/>
      <c r="T1226" s="116"/>
      <c r="U1226" s="116"/>
      <c r="V1226" s="116"/>
      <c r="W1226" s="116"/>
      <c r="X1226" s="116"/>
      <c r="Y1226" s="116"/>
      <c r="Z1226" s="116"/>
      <c r="AA1226" s="116"/>
      <c r="AB1226" s="116"/>
      <c r="AC1226" s="116"/>
      <c r="AD1226" s="116"/>
      <c r="AE1226" s="116"/>
      <c r="AF1226" s="116"/>
      <c r="AG1226" s="116"/>
      <c r="AH1226" s="116"/>
      <c r="AI1226" s="116"/>
      <c r="AJ1226" s="116"/>
      <c r="AK1226" s="116"/>
      <c r="AL1226" s="116"/>
      <c r="AM1226" s="116"/>
      <c r="AN1226" s="116"/>
      <c r="AO1226" s="116"/>
      <c r="AP1226" s="116"/>
      <c r="AQ1226" s="116"/>
      <c r="AR1226" s="116"/>
      <c r="AS1226" s="116"/>
      <c r="AT1226" s="116"/>
      <c r="AU1226" s="116"/>
      <c r="AV1226" s="116"/>
      <c r="AW1226" s="116"/>
      <c r="AX1226" s="116"/>
      <c r="AY1226" s="116"/>
      <c r="AZ1226" s="116"/>
      <c r="BA1226" s="116"/>
      <c r="BB1226" s="116"/>
      <c r="BC1226" s="116"/>
      <c r="BD1226" s="116"/>
      <c r="BE1226" s="116"/>
      <c r="BF1226" s="116"/>
      <c r="BG1226" s="116"/>
      <c r="BH1226" s="116"/>
      <c r="BI1226" s="116"/>
      <c r="BJ1226" s="116"/>
      <c r="BK1226" s="116"/>
      <c r="BL1226" s="116"/>
      <c r="BM1226" s="116"/>
    </row>
    <row r="1227" spans="1:65">
      <c r="A1227" s="42" t="s">
        <v>3421</v>
      </c>
      <c r="B1227" s="161" t="s">
        <v>3428</v>
      </c>
      <c r="C1227" s="38" t="s">
        <v>3429</v>
      </c>
      <c r="D1227" s="45" t="s">
        <v>302</v>
      </c>
      <c r="E1227" s="45" t="s">
        <v>396</v>
      </c>
      <c r="F1227" s="45" t="s">
        <v>3215</v>
      </c>
      <c r="G1227" s="38" t="s">
        <v>251</v>
      </c>
      <c r="H1227" s="38">
        <v>2024</v>
      </c>
      <c r="I1227" s="38" t="s">
        <v>3430</v>
      </c>
      <c r="J1227" s="38" t="s">
        <v>386</v>
      </c>
      <c r="K1227" s="90">
        <v>9781975161187</v>
      </c>
      <c r="L1227" s="119"/>
      <c r="M1227" s="116"/>
      <c r="N1227" s="116"/>
      <c r="O1227" s="116"/>
      <c r="P1227" s="116"/>
      <c r="Q1227" s="116"/>
      <c r="R1227" s="116"/>
      <c r="S1227" s="116"/>
      <c r="T1227" s="116"/>
      <c r="U1227" s="116"/>
      <c r="V1227" s="116"/>
      <c r="W1227" s="116"/>
      <c r="X1227" s="116"/>
      <c r="Y1227" s="116"/>
      <c r="Z1227" s="116"/>
      <c r="AA1227" s="116"/>
      <c r="AB1227" s="116"/>
      <c r="AC1227" s="116"/>
      <c r="AD1227" s="116"/>
      <c r="AE1227" s="116"/>
      <c r="AF1227" s="116"/>
      <c r="AG1227" s="116"/>
      <c r="AH1227" s="116"/>
      <c r="AI1227" s="116"/>
      <c r="AJ1227" s="116"/>
      <c r="AK1227" s="116"/>
      <c r="AL1227" s="116"/>
      <c r="AM1227" s="116"/>
      <c r="AN1227" s="116"/>
      <c r="AO1227" s="116"/>
      <c r="AP1227" s="116"/>
      <c r="AQ1227" s="116"/>
      <c r="AR1227" s="116"/>
      <c r="AS1227" s="116"/>
      <c r="AT1227" s="116"/>
      <c r="AU1227" s="116"/>
      <c r="AV1227" s="116"/>
      <c r="AW1227" s="116"/>
      <c r="AX1227" s="116"/>
      <c r="AY1227" s="116"/>
      <c r="AZ1227" s="116"/>
      <c r="BA1227" s="116"/>
      <c r="BB1227" s="116"/>
      <c r="BC1227" s="116"/>
      <c r="BD1227" s="116"/>
      <c r="BE1227" s="116"/>
      <c r="BF1227" s="116"/>
      <c r="BG1227" s="116"/>
      <c r="BH1227" s="116"/>
      <c r="BI1227" s="116"/>
      <c r="BJ1227" s="116"/>
      <c r="BK1227" s="116"/>
      <c r="BL1227" s="116"/>
      <c r="BM1227" s="116"/>
    </row>
    <row r="1228" spans="1:65">
      <c r="A1228" s="231" t="s">
        <v>3431</v>
      </c>
      <c r="B1228" s="161" t="s">
        <v>3432</v>
      </c>
      <c r="C1228" s="44" t="s">
        <v>3433</v>
      </c>
      <c r="D1228" s="193" t="s">
        <v>302</v>
      </c>
      <c r="E1228" s="92" t="s">
        <v>396</v>
      </c>
      <c r="F1228" s="193" t="s">
        <v>384</v>
      </c>
      <c r="G1228" s="93" t="s">
        <v>302</v>
      </c>
      <c r="H1228" s="93" t="s">
        <v>302</v>
      </c>
      <c r="I1228" s="93" t="s">
        <v>3434</v>
      </c>
      <c r="J1228" s="93" t="s">
        <v>386</v>
      </c>
      <c r="K1228" s="146">
        <v>9781975237479</v>
      </c>
      <c r="L1228" s="119"/>
      <c r="M1228" s="116"/>
      <c r="N1228" s="116"/>
      <c r="O1228" s="116"/>
      <c r="P1228" s="116"/>
      <c r="Q1228" s="116"/>
      <c r="R1228" s="116"/>
      <c r="S1228" s="116"/>
      <c r="T1228" s="116"/>
      <c r="U1228" s="116"/>
      <c r="V1228" s="116"/>
      <c r="W1228" s="116"/>
      <c r="X1228" s="116"/>
      <c r="Y1228" s="116"/>
      <c r="Z1228" s="116"/>
      <c r="AA1228" s="116"/>
      <c r="AB1228" s="116"/>
      <c r="AC1228" s="116"/>
      <c r="AD1228" s="116"/>
      <c r="AE1228" s="116"/>
      <c r="AF1228" s="116"/>
      <c r="AG1228" s="116"/>
      <c r="AH1228" s="116"/>
      <c r="AI1228" s="116"/>
      <c r="AJ1228" s="116"/>
      <c r="AK1228" s="116"/>
      <c r="AL1228" s="116"/>
      <c r="AM1228" s="116"/>
      <c r="AN1228" s="116"/>
      <c r="AO1228" s="116"/>
      <c r="AP1228" s="116"/>
      <c r="AQ1228" s="116"/>
      <c r="AR1228" s="116"/>
      <c r="AS1228" s="116"/>
      <c r="AT1228" s="116"/>
      <c r="AU1228" s="116"/>
      <c r="AV1228" s="116"/>
      <c r="AW1228" s="116"/>
      <c r="AX1228" s="116"/>
      <c r="AY1228" s="116"/>
      <c r="AZ1228" s="116"/>
      <c r="BA1228" s="116"/>
      <c r="BB1228" s="116"/>
      <c r="BC1228" s="116"/>
      <c r="BD1228" s="116"/>
      <c r="BE1228" s="116"/>
      <c r="BF1228" s="116"/>
      <c r="BG1228" s="116"/>
      <c r="BH1228" s="116"/>
      <c r="BI1228" s="116"/>
      <c r="BJ1228" s="116"/>
      <c r="BK1228" s="116"/>
      <c r="BL1228" s="116"/>
      <c r="BM1228" s="116"/>
    </row>
    <row r="1229" spans="1:65">
      <c r="A1229" s="165" t="s">
        <v>3431</v>
      </c>
      <c r="B1229" s="161" t="s">
        <v>3432</v>
      </c>
      <c r="C1229" s="5" t="s">
        <v>3435</v>
      </c>
      <c r="D1229" s="45" t="s">
        <v>302</v>
      </c>
      <c r="E1229" s="45" t="s">
        <v>448</v>
      </c>
      <c r="F1229" s="45" t="s">
        <v>759</v>
      </c>
      <c r="G1229" s="24" t="s">
        <v>1801</v>
      </c>
      <c r="H1229" s="24">
        <v>2021</v>
      </c>
      <c r="I1229" s="24" t="s">
        <v>3436</v>
      </c>
      <c r="J1229" s="24" t="s">
        <v>1599</v>
      </c>
      <c r="K1229" s="162">
        <v>9781719642859</v>
      </c>
      <c r="L1229" s="121"/>
      <c r="M1229" s="116"/>
      <c r="N1229" s="116"/>
      <c r="O1229" s="116"/>
      <c r="P1229" s="116"/>
      <c r="Q1229" s="116"/>
      <c r="R1229" s="116"/>
      <c r="S1229" s="116"/>
      <c r="T1229" s="116"/>
      <c r="U1229" s="116"/>
      <c r="V1229" s="116"/>
      <c r="W1229" s="116"/>
      <c r="X1229" s="116"/>
      <c r="Y1229" s="116"/>
      <c r="Z1229" s="116"/>
      <c r="AA1229" s="116"/>
      <c r="AB1229" s="116"/>
      <c r="AC1229" s="116"/>
      <c r="AD1229" s="116"/>
      <c r="AE1229" s="116"/>
      <c r="AF1229" s="116"/>
      <c r="AG1229" s="116"/>
      <c r="AH1229" s="116"/>
      <c r="AI1229" s="116"/>
      <c r="AJ1229" s="116"/>
      <c r="AK1229" s="116"/>
      <c r="AL1229" s="116"/>
      <c r="AM1229" s="116"/>
      <c r="AN1229" s="116"/>
      <c r="AO1229" s="116"/>
      <c r="AP1229" s="116"/>
      <c r="AQ1229" s="116"/>
      <c r="AR1229" s="116"/>
      <c r="AS1229" s="116"/>
      <c r="AT1229" s="116"/>
      <c r="AU1229" s="116"/>
      <c r="AV1229" s="116"/>
      <c r="AW1229" s="116"/>
      <c r="AX1229" s="116"/>
      <c r="AY1229" s="116"/>
      <c r="AZ1229" s="116"/>
      <c r="BA1229" s="116"/>
      <c r="BB1229" s="116"/>
      <c r="BC1229" s="116"/>
      <c r="BD1229" s="116"/>
      <c r="BE1229" s="116"/>
      <c r="BF1229" s="116"/>
      <c r="BG1229" s="116"/>
      <c r="BH1229" s="116"/>
      <c r="BI1229" s="116"/>
      <c r="BJ1229" s="116"/>
      <c r="BK1229" s="116"/>
      <c r="BL1229" s="116"/>
      <c r="BM1229" s="116"/>
    </row>
    <row r="1230" spans="1:65">
      <c r="A1230" s="42" t="s">
        <v>3431</v>
      </c>
      <c r="B1230" s="161" t="s">
        <v>3432</v>
      </c>
      <c r="C1230" s="38" t="s">
        <v>3429</v>
      </c>
      <c r="D1230" s="45" t="s">
        <v>302</v>
      </c>
      <c r="E1230" s="45" t="s">
        <v>396</v>
      </c>
      <c r="F1230" s="45" t="s">
        <v>3215</v>
      </c>
      <c r="G1230" s="38" t="s">
        <v>251</v>
      </c>
      <c r="H1230" s="38">
        <v>2024</v>
      </c>
      <c r="I1230" s="38" t="s">
        <v>3430</v>
      </c>
      <c r="J1230" s="38" t="s">
        <v>386</v>
      </c>
      <c r="K1230" s="90">
        <v>9781975161187</v>
      </c>
      <c r="L1230" s="119"/>
      <c r="M1230" s="116"/>
      <c r="N1230" s="116"/>
      <c r="O1230" s="116"/>
      <c r="P1230" s="116"/>
      <c r="Q1230" s="116"/>
      <c r="R1230" s="116"/>
      <c r="S1230" s="116"/>
      <c r="T1230" s="116"/>
      <c r="U1230" s="116"/>
      <c r="V1230" s="116"/>
      <c r="W1230" s="116"/>
      <c r="X1230" s="116"/>
      <c r="Y1230" s="116"/>
      <c r="Z1230" s="116"/>
      <c r="AA1230" s="116"/>
      <c r="AB1230" s="116"/>
      <c r="AC1230" s="116"/>
      <c r="AD1230" s="116"/>
      <c r="AE1230" s="116"/>
      <c r="AF1230" s="116"/>
      <c r="AG1230" s="116"/>
      <c r="AH1230" s="116"/>
      <c r="AI1230" s="116"/>
      <c r="AJ1230" s="116"/>
      <c r="AK1230" s="116"/>
      <c r="AL1230" s="116"/>
      <c r="AM1230" s="116"/>
      <c r="AN1230" s="116"/>
      <c r="AO1230" s="116"/>
      <c r="AP1230" s="116"/>
      <c r="AQ1230" s="116"/>
      <c r="AR1230" s="116"/>
      <c r="AS1230" s="116"/>
      <c r="AT1230" s="116"/>
      <c r="AU1230" s="116"/>
      <c r="AV1230" s="116"/>
      <c r="AW1230" s="116"/>
      <c r="AX1230" s="116"/>
      <c r="AY1230" s="116"/>
      <c r="AZ1230" s="116"/>
      <c r="BA1230" s="116"/>
      <c r="BB1230" s="116"/>
      <c r="BC1230" s="116"/>
      <c r="BD1230" s="116"/>
      <c r="BE1230" s="116"/>
      <c r="BF1230" s="116"/>
      <c r="BG1230" s="116"/>
      <c r="BH1230" s="116"/>
      <c r="BI1230" s="116"/>
      <c r="BJ1230" s="116"/>
      <c r="BK1230" s="116"/>
      <c r="BL1230" s="116"/>
      <c r="BM1230" s="116"/>
    </row>
    <row r="1231" spans="1:65" ht="24.6">
      <c r="A1231" s="202" t="s">
        <v>3437</v>
      </c>
      <c r="B1231" s="161" t="s">
        <v>3438</v>
      </c>
      <c r="C1231" s="44" t="s">
        <v>3439</v>
      </c>
      <c r="D1231" s="193" t="s">
        <v>278</v>
      </c>
      <c r="E1231" s="45" t="s">
        <v>396</v>
      </c>
      <c r="F1231" s="167" t="s">
        <v>384</v>
      </c>
      <c r="G1231" s="161" t="s">
        <v>65</v>
      </c>
      <c r="H1231" s="161">
        <v>2024</v>
      </c>
      <c r="I1231" s="161" t="s">
        <v>3424</v>
      </c>
      <c r="J1231" s="161" t="s">
        <v>386</v>
      </c>
      <c r="K1231" s="146">
        <v>9781975259068</v>
      </c>
      <c r="L1231" s="123"/>
      <c r="M1231" s="116"/>
      <c r="N1231" s="116"/>
      <c r="O1231" s="116"/>
      <c r="P1231" s="116"/>
      <c r="Q1231" s="116"/>
      <c r="R1231" s="116"/>
      <c r="S1231" s="116"/>
      <c r="T1231" s="116"/>
      <c r="U1231" s="116"/>
      <c r="V1231" s="116"/>
      <c r="W1231" s="116"/>
      <c r="X1231" s="116"/>
      <c r="Y1231" s="116"/>
      <c r="Z1231" s="116"/>
      <c r="AA1231" s="116"/>
      <c r="AB1231" s="116"/>
      <c r="AC1231" s="116"/>
      <c r="AD1231" s="116"/>
      <c r="AE1231" s="116"/>
      <c r="AF1231" s="116"/>
      <c r="AG1231" s="116"/>
      <c r="AH1231" s="116"/>
      <c r="AI1231" s="116"/>
      <c r="AJ1231" s="116"/>
      <c r="AK1231" s="116"/>
      <c r="AL1231" s="116"/>
      <c r="AM1231" s="116"/>
      <c r="AN1231" s="116"/>
      <c r="AO1231" s="116"/>
      <c r="AP1231" s="116"/>
      <c r="AQ1231" s="116"/>
      <c r="AR1231" s="116"/>
      <c r="AS1231" s="116"/>
      <c r="AT1231" s="116"/>
      <c r="AU1231" s="116"/>
      <c r="AV1231" s="116"/>
      <c r="AW1231" s="116"/>
      <c r="AX1231" s="116"/>
      <c r="AY1231" s="116"/>
      <c r="AZ1231" s="116"/>
      <c r="BA1231" s="116"/>
      <c r="BB1231" s="116"/>
      <c r="BC1231" s="116"/>
      <c r="BD1231" s="116"/>
      <c r="BE1231" s="116"/>
      <c r="BF1231" s="116"/>
      <c r="BG1231" s="116"/>
      <c r="BH1231" s="116"/>
      <c r="BI1231" s="116"/>
      <c r="BJ1231" s="116"/>
      <c r="BK1231" s="116"/>
      <c r="BL1231" s="116"/>
      <c r="BM1231" s="116"/>
    </row>
    <row r="1232" spans="1:65" ht="24">
      <c r="A1232" s="42" t="s">
        <v>3437</v>
      </c>
      <c r="B1232" s="161" t="s">
        <v>3438</v>
      </c>
      <c r="C1232" s="38" t="s">
        <v>3440</v>
      </c>
      <c r="D1232" s="167" t="s">
        <v>302</v>
      </c>
      <c r="E1232" s="45" t="s">
        <v>396</v>
      </c>
      <c r="F1232" s="167" t="s">
        <v>384</v>
      </c>
      <c r="G1232" s="41" t="s">
        <v>1502</v>
      </c>
      <c r="H1232" s="41">
        <v>2021</v>
      </c>
      <c r="I1232" s="41" t="s">
        <v>3441</v>
      </c>
      <c r="J1232" s="41" t="s">
        <v>386</v>
      </c>
      <c r="K1232" s="69">
        <v>9781975191979</v>
      </c>
      <c r="L1232" s="119"/>
      <c r="M1232" s="125"/>
      <c r="N1232" s="125"/>
      <c r="O1232" s="125"/>
      <c r="P1232" s="125"/>
      <c r="Q1232" s="125"/>
      <c r="R1232" s="125"/>
      <c r="S1232" s="125"/>
      <c r="T1232" s="125"/>
      <c r="U1232" s="125"/>
      <c r="V1232" s="125"/>
      <c r="W1232" s="125"/>
      <c r="X1232" s="125"/>
      <c r="Y1232" s="125"/>
      <c r="Z1232" s="125"/>
      <c r="AA1232" s="125"/>
      <c r="AB1232" s="125"/>
      <c r="AC1232" s="125"/>
      <c r="AD1232" s="125"/>
      <c r="AE1232" s="125"/>
      <c r="AF1232" s="125"/>
      <c r="AG1232" s="125"/>
      <c r="AH1232" s="125"/>
      <c r="AI1232" s="125"/>
      <c r="AJ1232" s="125"/>
      <c r="AK1232" s="125"/>
      <c r="AL1232" s="125"/>
      <c r="AM1232" s="125"/>
      <c r="AN1232" s="125"/>
      <c r="AO1232" s="125"/>
      <c r="AP1232" s="125"/>
      <c r="AQ1232" s="125"/>
      <c r="AR1232" s="125"/>
      <c r="AS1232" s="125"/>
      <c r="AT1232" s="125"/>
      <c r="AU1232" s="125"/>
      <c r="AV1232" s="125"/>
      <c r="AW1232" s="125"/>
      <c r="AX1232" s="125"/>
      <c r="AY1232" s="125"/>
      <c r="AZ1232" s="125"/>
      <c r="BA1232" s="125"/>
      <c r="BB1232" s="125"/>
      <c r="BC1232" s="125"/>
      <c r="BD1232" s="125"/>
      <c r="BE1232" s="125"/>
      <c r="BF1232" s="125"/>
      <c r="BG1232" s="125"/>
      <c r="BH1232" s="125"/>
      <c r="BI1232" s="125"/>
      <c r="BJ1232" s="125"/>
      <c r="BK1232" s="125"/>
      <c r="BL1232" s="125"/>
      <c r="BM1232" s="125"/>
    </row>
    <row r="1233" spans="1:65">
      <c r="A1233" s="165" t="s">
        <v>3437</v>
      </c>
      <c r="B1233" s="161" t="s">
        <v>3438</v>
      </c>
      <c r="C1233" s="5" t="s">
        <v>3442</v>
      </c>
      <c r="D1233" s="45" t="s">
        <v>302</v>
      </c>
      <c r="E1233" s="45" t="s">
        <v>238</v>
      </c>
      <c r="F1233" s="45" t="s">
        <v>759</v>
      </c>
      <c r="G1233" s="24" t="s">
        <v>1801</v>
      </c>
      <c r="H1233" s="24">
        <v>2021</v>
      </c>
      <c r="I1233" s="24" t="s">
        <v>3436</v>
      </c>
      <c r="J1233" s="24" t="s">
        <v>1599</v>
      </c>
      <c r="K1233" s="162">
        <v>9781719642859</v>
      </c>
      <c r="L1233" s="121"/>
      <c r="M1233" s="116"/>
      <c r="N1233" s="116"/>
      <c r="O1233" s="116"/>
      <c r="P1233" s="116"/>
      <c r="Q1233" s="116"/>
      <c r="R1233" s="116"/>
      <c r="S1233" s="116"/>
      <c r="T1233" s="116"/>
      <c r="U1233" s="116"/>
      <c r="V1233" s="116"/>
      <c r="W1233" s="116"/>
      <c r="X1233" s="116"/>
      <c r="Y1233" s="116"/>
      <c r="Z1233" s="116"/>
      <c r="AA1233" s="116"/>
      <c r="AB1233" s="116"/>
      <c r="AC1233" s="116"/>
      <c r="AD1233" s="116"/>
      <c r="AE1233" s="116"/>
      <c r="AF1233" s="116"/>
      <c r="AG1233" s="116"/>
      <c r="AH1233" s="116"/>
      <c r="AI1233" s="116"/>
      <c r="AJ1233" s="116"/>
      <c r="AK1233" s="116"/>
      <c r="AL1233" s="116"/>
      <c r="AM1233" s="116"/>
      <c r="AN1233" s="116"/>
      <c r="AO1233" s="116"/>
      <c r="AP1233" s="116"/>
      <c r="AQ1233" s="116"/>
      <c r="AR1233" s="116"/>
      <c r="AS1233" s="116"/>
      <c r="AT1233" s="116"/>
      <c r="AU1233" s="116"/>
      <c r="AV1233" s="116"/>
      <c r="AW1233" s="116"/>
      <c r="AX1233" s="116"/>
      <c r="AY1233" s="116"/>
      <c r="AZ1233" s="116"/>
      <c r="BA1233" s="116"/>
      <c r="BB1233" s="116"/>
      <c r="BC1233" s="116"/>
      <c r="BD1233" s="116"/>
      <c r="BE1233" s="116"/>
      <c r="BF1233" s="116"/>
      <c r="BG1233" s="116"/>
      <c r="BH1233" s="116"/>
      <c r="BI1233" s="116"/>
      <c r="BJ1233" s="116"/>
      <c r="BK1233" s="116"/>
      <c r="BL1233" s="116"/>
      <c r="BM1233" s="116"/>
    </row>
    <row r="1234" spans="1:65">
      <c r="A1234" s="42" t="s">
        <v>3437</v>
      </c>
      <c r="B1234" s="161" t="s">
        <v>3438</v>
      </c>
      <c r="C1234" s="38" t="s">
        <v>3443</v>
      </c>
      <c r="D1234" s="45" t="s">
        <v>302</v>
      </c>
      <c r="E1234" s="45" t="s">
        <v>396</v>
      </c>
      <c r="F1234" s="45" t="s">
        <v>3215</v>
      </c>
      <c r="G1234" s="38" t="s">
        <v>251</v>
      </c>
      <c r="H1234" s="38">
        <v>2024</v>
      </c>
      <c r="I1234" s="38" t="s">
        <v>3430</v>
      </c>
      <c r="J1234" s="38" t="s">
        <v>386</v>
      </c>
      <c r="K1234" s="90">
        <v>9781975161187</v>
      </c>
      <c r="L1234" s="119"/>
      <c r="M1234" s="116"/>
      <c r="N1234" s="116"/>
      <c r="O1234" s="116"/>
      <c r="P1234" s="116"/>
      <c r="Q1234" s="116"/>
      <c r="R1234" s="116"/>
      <c r="S1234" s="116"/>
      <c r="T1234" s="116"/>
      <c r="U1234" s="116"/>
      <c r="V1234" s="116"/>
      <c r="W1234" s="116"/>
      <c r="X1234" s="116"/>
      <c r="Y1234" s="116"/>
      <c r="Z1234" s="116"/>
      <c r="AA1234" s="116"/>
      <c r="AB1234" s="116"/>
      <c r="AC1234" s="116"/>
      <c r="AD1234" s="116"/>
      <c r="AE1234" s="116"/>
      <c r="AF1234" s="116"/>
      <c r="AG1234" s="116"/>
      <c r="AH1234" s="116"/>
      <c r="AI1234" s="116"/>
      <c r="AJ1234" s="116"/>
      <c r="AK1234" s="116"/>
      <c r="AL1234" s="116"/>
      <c r="AM1234" s="116"/>
      <c r="AN1234" s="116"/>
      <c r="AO1234" s="116"/>
      <c r="AP1234" s="116"/>
      <c r="AQ1234" s="116"/>
      <c r="AR1234" s="116"/>
      <c r="AS1234" s="116"/>
      <c r="AT1234" s="116"/>
      <c r="AU1234" s="116"/>
      <c r="AV1234" s="116"/>
      <c r="AW1234" s="116"/>
      <c r="AX1234" s="116"/>
      <c r="AY1234" s="116"/>
      <c r="AZ1234" s="116"/>
      <c r="BA1234" s="116"/>
      <c r="BB1234" s="116"/>
      <c r="BC1234" s="116"/>
      <c r="BD1234" s="116"/>
      <c r="BE1234" s="116"/>
      <c r="BF1234" s="116"/>
      <c r="BG1234" s="116"/>
      <c r="BH1234" s="116"/>
      <c r="BI1234" s="116"/>
      <c r="BJ1234" s="116"/>
      <c r="BK1234" s="116"/>
      <c r="BL1234" s="116"/>
      <c r="BM1234" s="116"/>
    </row>
    <row r="1235" spans="1:65">
      <c r="A1235" s="42" t="s">
        <v>3444</v>
      </c>
      <c r="B1235" s="161" t="s">
        <v>3445</v>
      </c>
      <c r="C1235" s="5" t="s">
        <v>3446</v>
      </c>
      <c r="D1235" s="45" t="s">
        <v>3447</v>
      </c>
      <c r="E1235" s="45" t="s">
        <v>396</v>
      </c>
      <c r="F1235" s="45" t="s">
        <v>302</v>
      </c>
      <c r="G1235" s="24" t="s">
        <v>189</v>
      </c>
      <c r="H1235" s="24">
        <v>2022</v>
      </c>
      <c r="I1235" s="24" t="s">
        <v>3448</v>
      </c>
      <c r="J1235" s="24" t="s">
        <v>1436</v>
      </c>
      <c r="K1235" s="162">
        <v>9780323776837</v>
      </c>
      <c r="L1235" s="119"/>
      <c r="M1235" s="116"/>
      <c r="N1235" s="116"/>
      <c r="O1235" s="116"/>
      <c r="P1235" s="116"/>
      <c r="Q1235" s="116"/>
      <c r="R1235" s="116"/>
      <c r="S1235" s="116"/>
      <c r="T1235" s="116"/>
      <c r="U1235" s="116"/>
      <c r="V1235" s="116"/>
      <c r="W1235" s="116"/>
      <c r="X1235" s="116"/>
      <c r="Y1235" s="116"/>
      <c r="Z1235" s="116"/>
      <c r="AA1235" s="116"/>
      <c r="AB1235" s="116"/>
      <c r="AC1235" s="116"/>
      <c r="AD1235" s="116"/>
      <c r="AE1235" s="116"/>
      <c r="AF1235" s="116"/>
      <c r="AG1235" s="116"/>
      <c r="AH1235" s="116"/>
      <c r="AI1235" s="116"/>
      <c r="AJ1235" s="116"/>
      <c r="AK1235" s="116"/>
      <c r="AL1235" s="116"/>
      <c r="AM1235" s="116"/>
      <c r="AN1235" s="116"/>
      <c r="AO1235" s="116"/>
      <c r="AP1235" s="116"/>
      <c r="AQ1235" s="116"/>
      <c r="AR1235" s="116"/>
      <c r="AS1235" s="116"/>
      <c r="AT1235" s="116"/>
      <c r="AU1235" s="116"/>
      <c r="AV1235" s="116"/>
      <c r="AW1235" s="116"/>
      <c r="AX1235" s="116"/>
      <c r="AY1235" s="116"/>
      <c r="AZ1235" s="116"/>
      <c r="BA1235" s="116"/>
      <c r="BB1235" s="116"/>
      <c r="BC1235" s="116"/>
      <c r="BD1235" s="116"/>
      <c r="BE1235" s="116"/>
      <c r="BF1235" s="116"/>
      <c r="BG1235" s="116"/>
      <c r="BH1235" s="116"/>
      <c r="BI1235" s="116"/>
      <c r="BJ1235" s="116"/>
      <c r="BK1235" s="116"/>
      <c r="BL1235" s="116"/>
      <c r="BM1235" s="116"/>
    </row>
    <row r="1236" spans="1:65" ht="24.6">
      <c r="A1236" s="202" t="s">
        <v>3444</v>
      </c>
      <c r="B1236" s="161" t="s">
        <v>3445</v>
      </c>
      <c r="C1236" s="44" t="s">
        <v>3439</v>
      </c>
      <c r="D1236" s="193" t="s">
        <v>278</v>
      </c>
      <c r="E1236" s="45" t="s">
        <v>396</v>
      </c>
      <c r="F1236" s="167" t="s">
        <v>384</v>
      </c>
      <c r="G1236" s="161" t="s">
        <v>65</v>
      </c>
      <c r="H1236" s="161">
        <v>2024</v>
      </c>
      <c r="I1236" s="161" t="s">
        <v>3424</v>
      </c>
      <c r="J1236" s="161" t="s">
        <v>386</v>
      </c>
      <c r="K1236" s="146">
        <v>9781975259068</v>
      </c>
      <c r="L1236" s="123"/>
      <c r="M1236" s="154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  <c r="X1236" s="154"/>
      <c r="Y1236" s="154"/>
      <c r="Z1236" s="154"/>
      <c r="AA1236" s="154"/>
      <c r="AB1236" s="154"/>
      <c r="AC1236" s="154"/>
      <c r="AD1236" s="154"/>
      <c r="AE1236" s="154"/>
      <c r="AF1236" s="154"/>
      <c r="AG1236" s="154"/>
      <c r="AH1236" s="154"/>
      <c r="AI1236" s="154"/>
      <c r="AJ1236" s="154"/>
      <c r="AK1236" s="154"/>
      <c r="AL1236" s="154"/>
      <c r="AM1236" s="154"/>
      <c r="AN1236" s="154"/>
      <c r="AO1236" s="154"/>
      <c r="AP1236" s="154"/>
      <c r="AQ1236" s="154"/>
      <c r="AR1236" s="154"/>
      <c r="AS1236" s="154"/>
      <c r="AT1236" s="154"/>
      <c r="AU1236" s="154"/>
      <c r="AV1236" s="154"/>
      <c r="AW1236" s="154"/>
      <c r="AX1236" s="154"/>
      <c r="AY1236" s="154"/>
      <c r="AZ1236" s="154"/>
      <c r="BA1236" s="154"/>
      <c r="BB1236" s="154"/>
      <c r="BC1236" s="154"/>
      <c r="BD1236" s="154"/>
      <c r="BE1236" s="154"/>
      <c r="BF1236" s="154"/>
      <c r="BG1236" s="154"/>
      <c r="BH1236" s="154"/>
      <c r="BI1236" s="154"/>
      <c r="BJ1236" s="154"/>
      <c r="BK1236" s="154"/>
      <c r="BL1236" s="154"/>
      <c r="BM1236" s="154"/>
    </row>
    <row r="1237" spans="1:65">
      <c r="A1237" s="42" t="s">
        <v>3444</v>
      </c>
      <c r="B1237" s="161" t="s">
        <v>3449</v>
      </c>
      <c r="C1237" s="38" t="s">
        <v>1409</v>
      </c>
      <c r="D1237" s="45" t="s">
        <v>302</v>
      </c>
      <c r="E1237" s="45" t="s">
        <v>396</v>
      </c>
      <c r="F1237" s="45" t="s">
        <v>759</v>
      </c>
      <c r="G1237" s="41" t="s">
        <v>251</v>
      </c>
      <c r="H1237" s="41">
        <v>2019</v>
      </c>
      <c r="I1237" s="41" t="s">
        <v>3450</v>
      </c>
      <c r="J1237" s="41" t="s">
        <v>1410</v>
      </c>
      <c r="K1237" s="162">
        <v>9781433832161</v>
      </c>
      <c r="L1237" s="119"/>
      <c r="M1237" s="116"/>
      <c r="N1237" s="116"/>
      <c r="O1237" s="116"/>
      <c r="P1237" s="116"/>
      <c r="Q1237" s="116"/>
      <c r="R1237" s="116"/>
      <c r="S1237" s="116"/>
      <c r="T1237" s="116"/>
      <c r="U1237" s="116"/>
      <c r="V1237" s="116"/>
      <c r="W1237" s="116"/>
      <c r="X1237" s="116"/>
      <c r="Y1237" s="116"/>
      <c r="Z1237" s="116"/>
      <c r="AA1237" s="116"/>
      <c r="AB1237" s="116"/>
      <c r="AC1237" s="116"/>
      <c r="AD1237" s="116"/>
      <c r="AE1237" s="116"/>
      <c r="AF1237" s="116"/>
      <c r="AG1237" s="116"/>
      <c r="AH1237" s="116"/>
      <c r="AI1237" s="116"/>
      <c r="AJ1237" s="116"/>
      <c r="AK1237" s="116"/>
      <c r="AL1237" s="116"/>
      <c r="AM1237" s="116"/>
      <c r="AN1237" s="116"/>
      <c r="AO1237" s="116"/>
      <c r="AP1237" s="116"/>
      <c r="AQ1237" s="116"/>
      <c r="AR1237" s="116"/>
      <c r="AS1237" s="116"/>
      <c r="AT1237" s="116"/>
      <c r="AU1237" s="116"/>
      <c r="AV1237" s="116"/>
      <c r="AW1237" s="116"/>
      <c r="AX1237" s="116"/>
      <c r="AY1237" s="116"/>
      <c r="AZ1237" s="116"/>
      <c r="BA1237" s="116"/>
      <c r="BB1237" s="116"/>
      <c r="BC1237" s="116"/>
      <c r="BD1237" s="116"/>
      <c r="BE1237" s="116"/>
      <c r="BF1237" s="116"/>
      <c r="BG1237" s="116"/>
      <c r="BH1237" s="116"/>
      <c r="BI1237" s="116"/>
      <c r="BJ1237" s="116"/>
      <c r="BK1237" s="116"/>
      <c r="BL1237" s="116"/>
      <c r="BM1237" s="116"/>
    </row>
    <row r="1238" spans="1:65">
      <c r="A1238" s="42" t="s">
        <v>3444</v>
      </c>
      <c r="B1238" s="161" t="s">
        <v>3449</v>
      </c>
      <c r="C1238" s="38" t="s">
        <v>3451</v>
      </c>
      <c r="D1238" s="45" t="s">
        <v>302</v>
      </c>
      <c r="E1238" s="45" t="s">
        <v>396</v>
      </c>
      <c r="F1238" s="45" t="s">
        <v>3407</v>
      </c>
      <c r="G1238" s="41" t="s">
        <v>3366</v>
      </c>
      <c r="H1238" s="41">
        <v>2020</v>
      </c>
      <c r="I1238" s="41" t="s">
        <v>3408</v>
      </c>
      <c r="J1238" s="41" t="s">
        <v>3408</v>
      </c>
      <c r="K1238" s="90" t="s">
        <v>3409</v>
      </c>
      <c r="L1238" s="119"/>
      <c r="M1238" s="116"/>
      <c r="N1238" s="116"/>
      <c r="O1238" s="116"/>
      <c r="P1238" s="116"/>
      <c r="Q1238" s="116"/>
      <c r="R1238" s="116"/>
      <c r="S1238" s="116"/>
      <c r="T1238" s="116"/>
      <c r="U1238" s="116"/>
      <c r="V1238" s="116"/>
      <c r="W1238" s="116"/>
      <c r="X1238" s="116"/>
      <c r="Y1238" s="116"/>
      <c r="Z1238" s="116"/>
      <c r="AA1238" s="116"/>
      <c r="AB1238" s="116"/>
      <c r="AC1238" s="116"/>
      <c r="AD1238" s="116"/>
      <c r="AE1238" s="116"/>
      <c r="AF1238" s="116"/>
      <c r="AG1238" s="116"/>
      <c r="AH1238" s="116"/>
      <c r="AI1238" s="116"/>
      <c r="AJ1238" s="116"/>
      <c r="AK1238" s="116"/>
      <c r="AL1238" s="116"/>
      <c r="AM1238" s="116"/>
      <c r="AN1238" s="116"/>
      <c r="AO1238" s="116"/>
      <c r="AP1238" s="116"/>
      <c r="AQ1238" s="116"/>
      <c r="AR1238" s="116"/>
      <c r="AS1238" s="116"/>
      <c r="AT1238" s="116"/>
      <c r="AU1238" s="116"/>
      <c r="AV1238" s="116"/>
      <c r="AW1238" s="116"/>
      <c r="AX1238" s="116"/>
      <c r="AY1238" s="116"/>
      <c r="AZ1238" s="116"/>
      <c r="BA1238" s="116"/>
      <c r="BB1238" s="116"/>
      <c r="BC1238" s="116"/>
      <c r="BD1238" s="116"/>
      <c r="BE1238" s="116"/>
      <c r="BF1238" s="116"/>
      <c r="BG1238" s="116"/>
      <c r="BH1238" s="116"/>
      <c r="BI1238" s="116"/>
      <c r="BJ1238" s="116"/>
      <c r="BK1238" s="116"/>
      <c r="BL1238" s="116"/>
      <c r="BM1238" s="116"/>
    </row>
    <row r="1239" spans="1:65">
      <c r="A1239" s="202" t="s">
        <v>3452</v>
      </c>
      <c r="B1239" s="161" t="s">
        <v>3453</v>
      </c>
      <c r="C1239" s="44" t="s">
        <v>3454</v>
      </c>
      <c r="D1239" s="45" t="s">
        <v>302</v>
      </c>
      <c r="E1239" s="45" t="s">
        <v>396</v>
      </c>
      <c r="F1239" s="45" t="s">
        <v>302</v>
      </c>
      <c r="G1239" s="161" t="s">
        <v>1730</v>
      </c>
      <c r="H1239" s="161">
        <v>2023</v>
      </c>
      <c r="I1239" s="161" t="s">
        <v>3455</v>
      </c>
      <c r="J1239" s="161" t="s">
        <v>1436</v>
      </c>
      <c r="K1239" s="146">
        <v>9780443324277</v>
      </c>
      <c r="L1239" s="123"/>
      <c r="M1239" s="154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  <c r="X1239" s="154"/>
      <c r="Y1239" s="154"/>
      <c r="Z1239" s="154"/>
      <c r="AA1239" s="154"/>
      <c r="AB1239" s="154"/>
      <c r="AC1239" s="154"/>
      <c r="AD1239" s="154"/>
      <c r="AE1239" s="154"/>
      <c r="AF1239" s="154"/>
      <c r="AG1239" s="154"/>
      <c r="AH1239" s="154"/>
      <c r="AI1239" s="154"/>
      <c r="AJ1239" s="154"/>
      <c r="AK1239" s="154"/>
      <c r="AL1239" s="154"/>
      <c r="AM1239" s="154"/>
      <c r="AN1239" s="154"/>
      <c r="AO1239" s="154"/>
      <c r="AP1239" s="154"/>
      <c r="AQ1239" s="154"/>
      <c r="AR1239" s="154"/>
      <c r="AS1239" s="154"/>
      <c r="AT1239" s="154"/>
      <c r="AU1239" s="154"/>
      <c r="AV1239" s="154"/>
      <c r="AW1239" s="154"/>
      <c r="AX1239" s="154"/>
      <c r="AY1239" s="154"/>
      <c r="AZ1239" s="154"/>
      <c r="BA1239" s="154"/>
      <c r="BB1239" s="154"/>
      <c r="BC1239" s="154"/>
      <c r="BD1239" s="154"/>
      <c r="BE1239" s="154"/>
      <c r="BF1239" s="154"/>
      <c r="BG1239" s="154"/>
      <c r="BH1239" s="154"/>
      <c r="BI1239" s="154"/>
      <c r="BJ1239" s="154"/>
      <c r="BK1239" s="154"/>
      <c r="BL1239" s="154"/>
      <c r="BM1239" s="154"/>
    </row>
    <row r="1240" spans="1:65">
      <c r="A1240" s="165" t="s">
        <v>3452</v>
      </c>
      <c r="B1240" s="161" t="s">
        <v>3453</v>
      </c>
      <c r="C1240" s="5" t="s">
        <v>3456</v>
      </c>
      <c r="D1240" s="45" t="s">
        <v>3457</v>
      </c>
      <c r="E1240" s="45" t="s">
        <v>396</v>
      </c>
      <c r="F1240" s="45" t="s">
        <v>3458</v>
      </c>
      <c r="G1240" s="24" t="s">
        <v>302</v>
      </c>
      <c r="H1240" s="24" t="s">
        <v>302</v>
      </c>
      <c r="I1240" s="24" t="s">
        <v>3459</v>
      </c>
      <c r="J1240" s="24" t="s">
        <v>3459</v>
      </c>
      <c r="K1240" s="90">
        <v>9780989788816</v>
      </c>
      <c r="L1240" s="127"/>
      <c r="M1240" s="125"/>
      <c r="N1240" s="125"/>
      <c r="O1240" s="125"/>
      <c r="P1240" s="125"/>
      <c r="Q1240" s="125"/>
      <c r="R1240" s="125"/>
      <c r="S1240" s="125"/>
      <c r="T1240" s="125"/>
      <c r="U1240" s="125"/>
      <c r="V1240" s="125"/>
      <c r="W1240" s="125"/>
      <c r="X1240" s="125"/>
      <c r="Y1240" s="125"/>
      <c r="Z1240" s="125"/>
      <c r="AA1240" s="125"/>
      <c r="AB1240" s="125"/>
      <c r="AC1240" s="125"/>
      <c r="AD1240" s="125"/>
      <c r="AE1240" s="125"/>
      <c r="AF1240" s="125"/>
      <c r="AG1240" s="125"/>
      <c r="AH1240" s="125"/>
      <c r="AI1240" s="125"/>
      <c r="AJ1240" s="125"/>
      <c r="AK1240" s="125"/>
      <c r="AL1240" s="125"/>
      <c r="AM1240" s="125"/>
      <c r="AN1240" s="125"/>
      <c r="AO1240" s="125"/>
      <c r="AP1240" s="125"/>
      <c r="AQ1240" s="125"/>
      <c r="AR1240" s="125"/>
      <c r="AS1240" s="125"/>
      <c r="AT1240" s="125"/>
      <c r="AU1240" s="125"/>
      <c r="AV1240" s="125"/>
      <c r="AW1240" s="125"/>
      <c r="AX1240" s="125"/>
      <c r="AY1240" s="125"/>
      <c r="AZ1240" s="125"/>
      <c r="BA1240" s="125"/>
      <c r="BB1240" s="125"/>
      <c r="BC1240" s="125"/>
      <c r="BD1240" s="125"/>
      <c r="BE1240" s="125"/>
      <c r="BF1240" s="125"/>
      <c r="BG1240" s="125"/>
      <c r="BH1240" s="125"/>
      <c r="BI1240" s="125"/>
      <c r="BJ1240" s="125"/>
      <c r="BK1240" s="125"/>
      <c r="BL1240" s="125"/>
      <c r="BM1240" s="125"/>
    </row>
    <row r="1241" spans="1:65">
      <c r="A1241" s="42" t="s">
        <v>3452</v>
      </c>
      <c r="B1241" s="161" t="s">
        <v>3453</v>
      </c>
      <c r="C1241" s="38" t="s">
        <v>3406</v>
      </c>
      <c r="D1241" s="45" t="s">
        <v>302</v>
      </c>
      <c r="E1241" s="45" t="s">
        <v>238</v>
      </c>
      <c r="F1241" s="45" t="s">
        <v>3407</v>
      </c>
      <c r="G1241" s="41" t="s">
        <v>3366</v>
      </c>
      <c r="H1241" s="41">
        <v>2020</v>
      </c>
      <c r="I1241" s="41" t="s">
        <v>3408</v>
      </c>
      <c r="J1241" s="41" t="s">
        <v>3408</v>
      </c>
      <c r="K1241" s="90" t="s">
        <v>3409</v>
      </c>
      <c r="L1241" s="119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  <c r="AF1241" s="116"/>
      <c r="AG1241" s="116"/>
      <c r="AH1241" s="116"/>
      <c r="AI1241" s="116"/>
      <c r="AJ1241" s="116"/>
      <c r="AK1241" s="116"/>
      <c r="AL1241" s="116"/>
      <c r="AM1241" s="116"/>
      <c r="AN1241" s="116"/>
      <c r="AO1241" s="116"/>
      <c r="AP1241" s="116"/>
      <c r="AQ1241" s="116"/>
      <c r="AR1241" s="116"/>
      <c r="AS1241" s="116"/>
      <c r="AT1241" s="116"/>
      <c r="AU1241" s="116"/>
      <c r="AV1241" s="116"/>
      <c r="AW1241" s="116"/>
      <c r="AX1241" s="116"/>
      <c r="AY1241" s="116"/>
      <c r="AZ1241" s="116"/>
      <c r="BA1241" s="116"/>
      <c r="BB1241" s="116"/>
      <c r="BC1241" s="116"/>
      <c r="BD1241" s="116"/>
      <c r="BE1241" s="116"/>
      <c r="BF1241" s="116"/>
      <c r="BG1241" s="116"/>
      <c r="BH1241" s="116"/>
      <c r="BI1241" s="116"/>
      <c r="BJ1241" s="116"/>
      <c r="BK1241" s="116"/>
      <c r="BL1241" s="116"/>
      <c r="BM1241" s="116"/>
    </row>
    <row r="1242" spans="1:65">
      <c r="A1242" s="42" t="s">
        <v>3452</v>
      </c>
      <c r="B1242" s="161" t="s">
        <v>3453</v>
      </c>
      <c r="C1242" s="38" t="s">
        <v>3460</v>
      </c>
      <c r="D1242" s="45" t="s">
        <v>302</v>
      </c>
      <c r="E1242" s="45" t="s">
        <v>238</v>
      </c>
      <c r="F1242" s="45" t="s">
        <v>759</v>
      </c>
      <c r="G1242" s="41" t="s">
        <v>251</v>
      </c>
      <c r="H1242" s="41">
        <v>2019</v>
      </c>
      <c r="I1242" s="41" t="s">
        <v>3450</v>
      </c>
      <c r="J1242" s="41" t="s">
        <v>1410</v>
      </c>
      <c r="K1242" s="162">
        <v>9781433832161</v>
      </c>
      <c r="L1242" s="119"/>
      <c r="M1242" s="116"/>
      <c r="N1242" s="116"/>
      <c r="O1242" s="116"/>
      <c r="P1242" s="116"/>
      <c r="Q1242" s="116"/>
      <c r="R1242" s="116"/>
      <c r="S1242" s="116"/>
      <c r="T1242" s="116"/>
      <c r="U1242" s="116"/>
      <c r="V1242" s="116"/>
      <c r="W1242" s="116"/>
      <c r="X1242" s="116"/>
      <c r="Y1242" s="116"/>
      <c r="Z1242" s="116"/>
      <c r="AA1242" s="116"/>
      <c r="AB1242" s="116"/>
      <c r="AC1242" s="116"/>
      <c r="AD1242" s="116"/>
      <c r="AE1242" s="116"/>
      <c r="AF1242" s="116"/>
      <c r="AG1242" s="116"/>
      <c r="AH1242" s="116"/>
      <c r="AI1242" s="116"/>
      <c r="AJ1242" s="116"/>
      <c r="AK1242" s="116"/>
      <c r="AL1242" s="116"/>
      <c r="AM1242" s="116"/>
      <c r="AN1242" s="116"/>
      <c r="AO1242" s="116"/>
      <c r="AP1242" s="116"/>
      <c r="AQ1242" s="116"/>
      <c r="AR1242" s="116"/>
      <c r="AS1242" s="116"/>
      <c r="AT1242" s="116"/>
      <c r="AU1242" s="116"/>
      <c r="AV1242" s="116"/>
      <c r="AW1242" s="116"/>
      <c r="AX1242" s="116"/>
      <c r="AY1242" s="116"/>
      <c r="AZ1242" s="116"/>
      <c r="BA1242" s="116"/>
      <c r="BB1242" s="116"/>
      <c r="BC1242" s="116"/>
      <c r="BD1242" s="116"/>
      <c r="BE1242" s="116"/>
      <c r="BF1242" s="116"/>
      <c r="BG1242" s="116"/>
      <c r="BH1242" s="116"/>
      <c r="BI1242" s="116"/>
      <c r="BJ1242" s="116"/>
      <c r="BK1242" s="116"/>
      <c r="BL1242" s="116"/>
      <c r="BM1242" s="116"/>
    </row>
    <row r="1243" spans="1:65" ht="24.6">
      <c r="A1243" s="202" t="s">
        <v>3452</v>
      </c>
      <c r="B1243" s="161" t="s">
        <v>3453</v>
      </c>
      <c r="C1243" s="44" t="s">
        <v>3461</v>
      </c>
      <c r="D1243" s="193" t="s">
        <v>278</v>
      </c>
      <c r="E1243" s="45" t="s">
        <v>238</v>
      </c>
      <c r="F1243" s="167" t="s">
        <v>384</v>
      </c>
      <c r="G1243" s="161" t="s">
        <v>65</v>
      </c>
      <c r="H1243" s="161">
        <v>2024</v>
      </c>
      <c r="I1243" s="161" t="s">
        <v>3424</v>
      </c>
      <c r="J1243" s="161" t="s">
        <v>386</v>
      </c>
      <c r="K1243" s="146">
        <v>9781975259068</v>
      </c>
      <c r="L1243" s="119"/>
      <c r="M1243" s="116"/>
      <c r="N1243" s="116"/>
      <c r="O1243" s="116"/>
      <c r="P1243" s="116"/>
      <c r="Q1243" s="116"/>
      <c r="R1243" s="116"/>
      <c r="S1243" s="116"/>
      <c r="T1243" s="116"/>
      <c r="U1243" s="116"/>
      <c r="V1243" s="116"/>
      <c r="W1243" s="116"/>
      <c r="X1243" s="116"/>
      <c r="Y1243" s="116"/>
      <c r="Z1243" s="116"/>
      <c r="AA1243" s="116"/>
      <c r="AB1243" s="116"/>
      <c r="AC1243" s="116"/>
      <c r="AD1243" s="116"/>
      <c r="AE1243" s="116"/>
      <c r="AF1243" s="116"/>
      <c r="AG1243" s="116"/>
      <c r="AH1243" s="116"/>
      <c r="AI1243" s="116"/>
      <c r="AJ1243" s="116"/>
      <c r="AK1243" s="116"/>
      <c r="AL1243" s="116"/>
      <c r="AM1243" s="116"/>
      <c r="AN1243" s="116"/>
      <c r="AO1243" s="116"/>
      <c r="AP1243" s="116"/>
      <c r="AQ1243" s="116"/>
      <c r="AR1243" s="116"/>
      <c r="AS1243" s="116"/>
      <c r="AT1243" s="116"/>
      <c r="AU1243" s="116"/>
      <c r="AV1243" s="116"/>
      <c r="AW1243" s="116"/>
      <c r="AX1243" s="116"/>
      <c r="AY1243" s="116"/>
      <c r="AZ1243" s="116"/>
      <c r="BA1243" s="116"/>
      <c r="BB1243" s="116"/>
      <c r="BC1243" s="116"/>
      <c r="BD1243" s="116"/>
      <c r="BE1243" s="116"/>
      <c r="BF1243" s="116"/>
      <c r="BG1243" s="116"/>
      <c r="BH1243" s="116"/>
      <c r="BI1243" s="116"/>
      <c r="BJ1243" s="116"/>
      <c r="BK1243" s="116"/>
      <c r="BL1243" s="116"/>
      <c r="BM1243" s="116"/>
    </row>
    <row r="1244" spans="1:65">
      <c r="A1244" s="165" t="s">
        <v>3462</v>
      </c>
      <c r="B1244" s="41" t="s">
        <v>3463</v>
      </c>
      <c r="C1244" s="38" t="s">
        <v>3464</v>
      </c>
      <c r="D1244" s="193" t="s">
        <v>302</v>
      </c>
      <c r="E1244" s="45" t="s">
        <v>396</v>
      </c>
      <c r="F1244" s="167" t="s">
        <v>302</v>
      </c>
      <c r="G1244" s="41" t="s">
        <v>1730</v>
      </c>
      <c r="H1244" s="41">
        <v>2023</v>
      </c>
      <c r="I1244" s="41" t="s">
        <v>3415</v>
      </c>
      <c r="J1244" s="41" t="s">
        <v>386</v>
      </c>
      <c r="K1244" s="162">
        <v>9781975180409</v>
      </c>
      <c r="L1244" s="123"/>
      <c r="M1244" s="116"/>
      <c r="N1244" s="116"/>
      <c r="O1244" s="116"/>
      <c r="P1244" s="116"/>
      <c r="Q1244" s="116"/>
      <c r="R1244" s="116"/>
      <c r="S1244" s="116"/>
      <c r="T1244" s="116"/>
      <c r="U1244" s="116"/>
      <c r="V1244" s="116"/>
      <c r="W1244" s="116"/>
      <c r="X1244" s="116"/>
      <c r="Y1244" s="116"/>
      <c r="Z1244" s="116"/>
      <c r="AA1244" s="116"/>
      <c r="AB1244" s="116"/>
      <c r="AC1244" s="116"/>
      <c r="AD1244" s="116"/>
      <c r="AE1244" s="116"/>
      <c r="AF1244" s="116"/>
      <c r="AG1244" s="116"/>
      <c r="AH1244" s="116"/>
      <c r="AI1244" s="116"/>
      <c r="AJ1244" s="116"/>
      <c r="AK1244" s="116"/>
      <c r="AL1244" s="116"/>
      <c r="AM1244" s="116"/>
      <c r="AN1244" s="116"/>
      <c r="AO1244" s="116"/>
      <c r="AP1244" s="116"/>
      <c r="AQ1244" s="116"/>
      <c r="AR1244" s="116"/>
      <c r="AS1244" s="116"/>
      <c r="AT1244" s="116"/>
      <c r="AU1244" s="116"/>
      <c r="AV1244" s="116"/>
      <c r="AW1244" s="116"/>
      <c r="AX1244" s="116"/>
      <c r="AY1244" s="116"/>
      <c r="AZ1244" s="116"/>
      <c r="BA1244" s="116"/>
      <c r="BB1244" s="116"/>
      <c r="BC1244" s="116"/>
      <c r="BD1244" s="116"/>
      <c r="BE1244" s="116"/>
      <c r="BF1244" s="116"/>
      <c r="BG1244" s="116"/>
      <c r="BH1244" s="116"/>
      <c r="BI1244" s="116"/>
      <c r="BJ1244" s="116"/>
      <c r="BK1244" s="116"/>
      <c r="BL1244" s="116"/>
      <c r="BM1244" s="116"/>
    </row>
    <row r="1245" spans="1:65">
      <c r="A1245" s="165" t="s">
        <v>3462</v>
      </c>
      <c r="B1245" s="41" t="s">
        <v>3463</v>
      </c>
      <c r="C1245" s="5" t="s">
        <v>3465</v>
      </c>
      <c r="D1245" s="45" t="s">
        <v>3457</v>
      </c>
      <c r="E1245" s="45" t="s">
        <v>396</v>
      </c>
      <c r="F1245" s="45" t="s">
        <v>3458</v>
      </c>
      <c r="G1245" s="24" t="s">
        <v>302</v>
      </c>
      <c r="H1245" s="24" t="s">
        <v>302</v>
      </c>
      <c r="I1245" s="24" t="s">
        <v>3459</v>
      </c>
      <c r="J1245" s="24" t="s">
        <v>3459</v>
      </c>
      <c r="K1245" s="162">
        <v>9780989788830</v>
      </c>
      <c r="L1245" s="127"/>
      <c r="M1245" s="116"/>
      <c r="N1245" s="116"/>
      <c r="O1245" s="116"/>
      <c r="P1245" s="116"/>
      <c r="Q1245" s="116"/>
      <c r="R1245" s="116"/>
      <c r="S1245" s="116"/>
      <c r="T1245" s="116"/>
      <c r="U1245" s="116"/>
      <c r="V1245" s="116"/>
      <c r="W1245" s="116"/>
      <c r="X1245" s="116"/>
      <c r="Y1245" s="116"/>
      <c r="Z1245" s="116"/>
      <c r="AA1245" s="116"/>
      <c r="AB1245" s="116"/>
      <c r="AC1245" s="116"/>
      <c r="AD1245" s="116"/>
      <c r="AE1245" s="116"/>
      <c r="AF1245" s="116"/>
      <c r="AG1245" s="116"/>
      <c r="AH1245" s="116"/>
      <c r="AI1245" s="116"/>
      <c r="AJ1245" s="116"/>
      <c r="AK1245" s="116"/>
      <c r="AL1245" s="116"/>
      <c r="AM1245" s="116"/>
      <c r="AN1245" s="116"/>
      <c r="AO1245" s="116"/>
      <c r="AP1245" s="116"/>
      <c r="AQ1245" s="116"/>
      <c r="AR1245" s="116"/>
      <c r="AS1245" s="116"/>
      <c r="AT1245" s="116"/>
      <c r="AU1245" s="116"/>
      <c r="AV1245" s="116"/>
      <c r="AW1245" s="116"/>
      <c r="AX1245" s="116"/>
      <c r="AY1245" s="116"/>
      <c r="AZ1245" s="116"/>
      <c r="BA1245" s="116"/>
      <c r="BB1245" s="116"/>
      <c r="BC1245" s="116"/>
      <c r="BD1245" s="116"/>
      <c r="BE1245" s="116"/>
      <c r="BF1245" s="116"/>
      <c r="BG1245" s="116"/>
      <c r="BH1245" s="116"/>
      <c r="BI1245" s="116"/>
      <c r="BJ1245" s="116"/>
      <c r="BK1245" s="116"/>
      <c r="BL1245" s="116"/>
      <c r="BM1245" s="116"/>
    </row>
    <row r="1246" spans="1:65" ht="24">
      <c r="A1246" s="42" t="s">
        <v>3466</v>
      </c>
      <c r="B1246" s="41" t="s">
        <v>3467</v>
      </c>
      <c r="C1246" s="38" t="s">
        <v>3468</v>
      </c>
      <c r="D1246" s="167" t="s">
        <v>278</v>
      </c>
      <c r="E1246" s="45" t="s">
        <v>396</v>
      </c>
      <c r="F1246" s="167" t="s">
        <v>384</v>
      </c>
      <c r="G1246" s="41" t="s">
        <v>1502</v>
      </c>
      <c r="H1246" s="41">
        <v>2021</v>
      </c>
      <c r="I1246" s="41" t="s">
        <v>3441</v>
      </c>
      <c r="J1246" s="41" t="s">
        <v>386</v>
      </c>
      <c r="K1246" s="162">
        <v>9781975191979</v>
      </c>
      <c r="L1246" s="123"/>
      <c r="M1246" s="116"/>
      <c r="N1246" s="116"/>
      <c r="O1246" s="116"/>
      <c r="P1246" s="116"/>
      <c r="Q1246" s="116"/>
      <c r="R1246" s="116"/>
      <c r="S1246" s="116"/>
      <c r="T1246" s="116"/>
      <c r="U1246" s="116"/>
      <c r="V1246" s="116"/>
      <c r="W1246" s="116"/>
      <c r="X1246" s="116"/>
      <c r="Y1246" s="116"/>
      <c r="Z1246" s="116"/>
      <c r="AA1246" s="116"/>
      <c r="AB1246" s="116"/>
      <c r="AC1246" s="116"/>
      <c r="AD1246" s="116"/>
      <c r="AE1246" s="116"/>
      <c r="AF1246" s="116"/>
      <c r="AG1246" s="116"/>
      <c r="AH1246" s="116"/>
      <c r="AI1246" s="116"/>
      <c r="AJ1246" s="116"/>
      <c r="AK1246" s="116"/>
      <c r="AL1246" s="116"/>
      <c r="AM1246" s="116"/>
      <c r="AN1246" s="116"/>
      <c r="AO1246" s="116"/>
      <c r="AP1246" s="116"/>
      <c r="AQ1246" s="116"/>
      <c r="AR1246" s="116"/>
      <c r="AS1246" s="116"/>
      <c r="AT1246" s="116"/>
      <c r="AU1246" s="116"/>
      <c r="AV1246" s="116"/>
      <c r="AW1246" s="116"/>
      <c r="AX1246" s="116"/>
      <c r="AY1246" s="116"/>
      <c r="AZ1246" s="116"/>
      <c r="BA1246" s="116"/>
      <c r="BB1246" s="116"/>
      <c r="BC1246" s="116"/>
      <c r="BD1246" s="116"/>
      <c r="BE1246" s="116"/>
      <c r="BF1246" s="116"/>
      <c r="BG1246" s="116"/>
      <c r="BH1246" s="116"/>
      <c r="BI1246" s="116"/>
      <c r="BJ1246" s="116"/>
      <c r="BK1246" s="116"/>
      <c r="BL1246" s="116"/>
      <c r="BM1246" s="116"/>
    </row>
    <row r="1247" spans="1:65">
      <c r="A1247" s="42" t="s">
        <v>3466</v>
      </c>
      <c r="B1247" s="41" t="s">
        <v>3467</v>
      </c>
      <c r="C1247" s="38" t="s">
        <v>3469</v>
      </c>
      <c r="D1247" s="45" t="s">
        <v>302</v>
      </c>
      <c r="E1247" s="45" t="s">
        <v>396</v>
      </c>
      <c r="F1247" s="45" t="s">
        <v>3215</v>
      </c>
      <c r="G1247" s="38" t="s">
        <v>251</v>
      </c>
      <c r="H1247" s="38">
        <v>2024</v>
      </c>
      <c r="I1247" s="38" t="s">
        <v>3430</v>
      </c>
      <c r="J1247" s="38" t="s">
        <v>386</v>
      </c>
      <c r="K1247" s="90">
        <v>9781975161187</v>
      </c>
      <c r="L1247" s="119"/>
      <c r="M1247" s="116"/>
      <c r="N1247" s="116"/>
      <c r="O1247" s="116"/>
      <c r="P1247" s="116"/>
      <c r="Q1247" s="116"/>
      <c r="R1247" s="116"/>
      <c r="S1247" s="116"/>
      <c r="T1247" s="116"/>
      <c r="U1247" s="116"/>
      <c r="V1247" s="116"/>
      <c r="W1247" s="116"/>
      <c r="X1247" s="116"/>
      <c r="Y1247" s="116"/>
      <c r="Z1247" s="116"/>
      <c r="AA1247" s="116"/>
      <c r="AB1247" s="116"/>
      <c r="AC1247" s="116"/>
      <c r="AD1247" s="116"/>
      <c r="AE1247" s="116"/>
      <c r="AF1247" s="116"/>
      <c r="AG1247" s="116"/>
      <c r="AH1247" s="116"/>
      <c r="AI1247" s="116"/>
      <c r="AJ1247" s="116"/>
      <c r="AK1247" s="116"/>
      <c r="AL1247" s="116"/>
      <c r="AM1247" s="116"/>
      <c r="AN1247" s="116"/>
      <c r="AO1247" s="116"/>
      <c r="AP1247" s="116"/>
      <c r="AQ1247" s="116"/>
      <c r="AR1247" s="116"/>
      <c r="AS1247" s="116"/>
      <c r="AT1247" s="116"/>
      <c r="AU1247" s="116"/>
      <c r="AV1247" s="116"/>
      <c r="AW1247" s="116"/>
      <c r="AX1247" s="116"/>
      <c r="AY1247" s="116"/>
      <c r="AZ1247" s="116"/>
      <c r="BA1247" s="116"/>
      <c r="BB1247" s="116"/>
      <c r="BC1247" s="116"/>
      <c r="BD1247" s="116"/>
      <c r="BE1247" s="116"/>
      <c r="BF1247" s="116"/>
      <c r="BG1247" s="116"/>
      <c r="BH1247" s="116"/>
      <c r="BI1247" s="116"/>
      <c r="BJ1247" s="116"/>
      <c r="BK1247" s="116"/>
      <c r="BL1247" s="116"/>
      <c r="BM1247" s="116"/>
    </row>
    <row r="1248" spans="1:65" ht="24.6">
      <c r="A1248" s="202" t="s">
        <v>3466</v>
      </c>
      <c r="B1248" s="161" t="s">
        <v>3467</v>
      </c>
      <c r="C1248" s="44" t="s">
        <v>3423</v>
      </c>
      <c r="D1248" s="193" t="s">
        <v>278</v>
      </c>
      <c r="E1248" s="45" t="s">
        <v>396</v>
      </c>
      <c r="F1248" s="167" t="s">
        <v>384</v>
      </c>
      <c r="G1248" s="161" t="s">
        <v>65</v>
      </c>
      <c r="H1248" s="161">
        <v>2024</v>
      </c>
      <c r="I1248" s="161" t="s">
        <v>3424</v>
      </c>
      <c r="J1248" s="161" t="s">
        <v>386</v>
      </c>
      <c r="K1248" s="146">
        <v>9781975259068</v>
      </c>
      <c r="L1248" s="123"/>
      <c r="M1248" s="116"/>
      <c r="N1248" s="116"/>
      <c r="O1248" s="116"/>
      <c r="P1248" s="116"/>
      <c r="Q1248" s="116"/>
      <c r="R1248" s="116"/>
      <c r="S1248" s="116"/>
      <c r="T1248" s="116"/>
      <c r="U1248" s="116"/>
      <c r="V1248" s="116"/>
      <c r="W1248" s="116"/>
      <c r="X1248" s="116"/>
      <c r="Y1248" s="116"/>
      <c r="Z1248" s="116"/>
      <c r="AA1248" s="116"/>
      <c r="AB1248" s="116"/>
      <c r="AC1248" s="116"/>
      <c r="AD1248" s="116"/>
      <c r="AE1248" s="116"/>
      <c r="AF1248" s="116"/>
      <c r="AG1248" s="116"/>
      <c r="AH1248" s="116"/>
      <c r="AI1248" s="116"/>
      <c r="AJ1248" s="116"/>
      <c r="AK1248" s="116"/>
      <c r="AL1248" s="116"/>
      <c r="AM1248" s="116"/>
      <c r="AN1248" s="116"/>
      <c r="AO1248" s="116"/>
      <c r="AP1248" s="116"/>
      <c r="AQ1248" s="116"/>
      <c r="AR1248" s="116"/>
      <c r="AS1248" s="116"/>
      <c r="AT1248" s="116"/>
      <c r="AU1248" s="116"/>
      <c r="AV1248" s="116"/>
      <c r="AW1248" s="116"/>
      <c r="AX1248" s="116"/>
      <c r="AY1248" s="116"/>
      <c r="AZ1248" s="116"/>
      <c r="BA1248" s="116"/>
      <c r="BB1248" s="116"/>
      <c r="BC1248" s="116"/>
      <c r="BD1248" s="116"/>
      <c r="BE1248" s="116"/>
      <c r="BF1248" s="116"/>
      <c r="BG1248" s="116"/>
      <c r="BH1248" s="116"/>
      <c r="BI1248" s="116"/>
      <c r="BJ1248" s="116"/>
      <c r="BK1248" s="116"/>
      <c r="BL1248" s="116"/>
      <c r="BM1248" s="116"/>
    </row>
    <row r="1249" spans="1:65">
      <c r="A1249" s="165" t="s">
        <v>3466</v>
      </c>
      <c r="B1249" s="41" t="s">
        <v>3467</v>
      </c>
      <c r="C1249" s="5" t="s">
        <v>3442</v>
      </c>
      <c r="D1249" s="45" t="s">
        <v>302</v>
      </c>
      <c r="E1249" s="45" t="s">
        <v>448</v>
      </c>
      <c r="F1249" s="45" t="s">
        <v>759</v>
      </c>
      <c r="G1249" s="24" t="s">
        <v>1801</v>
      </c>
      <c r="H1249" s="24">
        <v>2021</v>
      </c>
      <c r="I1249" s="24" t="s">
        <v>3436</v>
      </c>
      <c r="J1249" s="24" t="s">
        <v>1599</v>
      </c>
      <c r="K1249" s="162">
        <v>9781719642859</v>
      </c>
      <c r="L1249" s="121"/>
      <c r="M1249" s="116"/>
      <c r="N1249" s="116"/>
      <c r="O1249" s="116"/>
      <c r="P1249" s="116"/>
      <c r="Q1249" s="116"/>
      <c r="R1249" s="116"/>
      <c r="S1249" s="116"/>
      <c r="T1249" s="116"/>
      <c r="U1249" s="116"/>
      <c r="V1249" s="116"/>
      <c r="W1249" s="116"/>
      <c r="X1249" s="116"/>
      <c r="Y1249" s="116"/>
      <c r="Z1249" s="116"/>
      <c r="AA1249" s="116"/>
      <c r="AB1249" s="116"/>
      <c r="AC1249" s="116"/>
      <c r="AD1249" s="116"/>
      <c r="AE1249" s="116"/>
      <c r="AF1249" s="116"/>
      <c r="AG1249" s="116"/>
      <c r="AH1249" s="116"/>
      <c r="AI1249" s="116"/>
      <c r="AJ1249" s="116"/>
      <c r="AK1249" s="116"/>
      <c r="AL1249" s="116"/>
      <c r="AM1249" s="116"/>
      <c r="AN1249" s="116"/>
      <c r="AO1249" s="116"/>
      <c r="AP1249" s="116"/>
      <c r="AQ1249" s="116"/>
      <c r="AR1249" s="116"/>
      <c r="AS1249" s="116"/>
      <c r="AT1249" s="116"/>
      <c r="AU1249" s="116"/>
      <c r="AV1249" s="116"/>
      <c r="AW1249" s="116"/>
      <c r="AX1249" s="116"/>
      <c r="AY1249" s="116"/>
      <c r="AZ1249" s="116"/>
      <c r="BA1249" s="116"/>
      <c r="BB1249" s="116"/>
      <c r="BC1249" s="116"/>
      <c r="BD1249" s="116"/>
      <c r="BE1249" s="116"/>
      <c r="BF1249" s="116"/>
      <c r="BG1249" s="116"/>
      <c r="BH1249" s="116"/>
      <c r="BI1249" s="116"/>
      <c r="BJ1249" s="116"/>
      <c r="BK1249" s="116"/>
      <c r="BL1249" s="116"/>
      <c r="BM1249" s="116"/>
    </row>
    <row r="1250" spans="1:65">
      <c r="A1250" s="165" t="s">
        <v>3470</v>
      </c>
      <c r="B1250" s="41" t="s">
        <v>3471</v>
      </c>
      <c r="C1250" s="5" t="s">
        <v>3446</v>
      </c>
      <c r="D1250" s="45" t="s">
        <v>3447</v>
      </c>
      <c r="E1250" s="45" t="s">
        <v>396</v>
      </c>
      <c r="F1250" s="45" t="s">
        <v>302</v>
      </c>
      <c r="G1250" s="24" t="s">
        <v>189</v>
      </c>
      <c r="H1250" s="24">
        <v>2022</v>
      </c>
      <c r="I1250" s="24" t="s">
        <v>3448</v>
      </c>
      <c r="J1250" s="24" t="s">
        <v>1436</v>
      </c>
      <c r="K1250" s="162">
        <v>9780323776837</v>
      </c>
      <c r="L1250" s="127"/>
      <c r="M1250" s="116"/>
      <c r="N1250" s="116"/>
      <c r="O1250" s="116"/>
      <c r="P1250" s="116"/>
      <c r="Q1250" s="116"/>
      <c r="R1250" s="116"/>
      <c r="S1250" s="116"/>
      <c r="T1250" s="116"/>
      <c r="U1250" s="116"/>
      <c r="V1250" s="116"/>
      <c r="W1250" s="116"/>
      <c r="X1250" s="116"/>
      <c r="Y1250" s="116"/>
      <c r="Z1250" s="116"/>
      <c r="AA1250" s="116"/>
      <c r="AB1250" s="116"/>
      <c r="AC1250" s="116"/>
      <c r="AD1250" s="116"/>
      <c r="AE1250" s="116"/>
      <c r="AF1250" s="116"/>
      <c r="AG1250" s="116"/>
      <c r="AH1250" s="116"/>
      <c r="AI1250" s="116"/>
      <c r="AJ1250" s="116"/>
      <c r="AK1250" s="116"/>
      <c r="AL1250" s="116"/>
      <c r="AM1250" s="116"/>
      <c r="AN1250" s="116"/>
      <c r="AO1250" s="116"/>
      <c r="AP1250" s="116"/>
      <c r="AQ1250" s="116"/>
      <c r="AR1250" s="116"/>
      <c r="AS1250" s="116"/>
      <c r="AT1250" s="116"/>
      <c r="AU1250" s="116"/>
      <c r="AV1250" s="116"/>
      <c r="AW1250" s="116"/>
      <c r="AX1250" s="116"/>
      <c r="AY1250" s="116"/>
      <c r="AZ1250" s="116"/>
      <c r="BA1250" s="116"/>
      <c r="BB1250" s="116"/>
      <c r="BC1250" s="116"/>
      <c r="BD1250" s="116"/>
      <c r="BE1250" s="116"/>
      <c r="BF1250" s="116"/>
      <c r="BG1250" s="116"/>
      <c r="BH1250" s="116"/>
      <c r="BI1250" s="116"/>
      <c r="BJ1250" s="116"/>
      <c r="BK1250" s="116"/>
      <c r="BL1250" s="116"/>
      <c r="BM1250" s="116"/>
    </row>
    <row r="1251" spans="1:65" ht="24.6">
      <c r="A1251" s="202" t="s">
        <v>3470</v>
      </c>
      <c r="B1251" s="161" t="s">
        <v>3471</v>
      </c>
      <c r="C1251" s="44" t="s">
        <v>3423</v>
      </c>
      <c r="D1251" s="193" t="s">
        <v>278</v>
      </c>
      <c r="E1251" s="45" t="s">
        <v>396</v>
      </c>
      <c r="F1251" s="167" t="s">
        <v>384</v>
      </c>
      <c r="G1251" s="161" t="s">
        <v>65</v>
      </c>
      <c r="H1251" s="161">
        <v>2024</v>
      </c>
      <c r="I1251" s="161" t="s">
        <v>3424</v>
      </c>
      <c r="J1251" s="161" t="s">
        <v>386</v>
      </c>
      <c r="K1251" s="146">
        <v>9781975259068</v>
      </c>
      <c r="L1251" s="123"/>
      <c r="M1251" s="135"/>
      <c r="N1251" s="135"/>
      <c r="O1251" s="135"/>
      <c r="P1251" s="135"/>
      <c r="Q1251" s="135"/>
      <c r="R1251" s="135"/>
      <c r="S1251" s="135"/>
      <c r="T1251" s="135"/>
      <c r="U1251" s="135"/>
      <c r="V1251" s="135"/>
      <c r="W1251" s="135"/>
      <c r="X1251" s="135"/>
      <c r="Y1251" s="135"/>
      <c r="Z1251" s="135"/>
      <c r="AA1251" s="135"/>
      <c r="AB1251" s="135"/>
      <c r="AC1251" s="135"/>
      <c r="AD1251" s="135"/>
      <c r="AE1251" s="135"/>
      <c r="AF1251" s="135"/>
      <c r="AG1251" s="135"/>
      <c r="AH1251" s="135"/>
      <c r="AI1251" s="135"/>
      <c r="AJ1251" s="135"/>
      <c r="AK1251" s="135"/>
      <c r="AL1251" s="135"/>
      <c r="AM1251" s="135"/>
      <c r="AN1251" s="135"/>
      <c r="AO1251" s="135"/>
      <c r="AP1251" s="135"/>
      <c r="AQ1251" s="135"/>
      <c r="AR1251" s="135"/>
      <c r="AS1251" s="135"/>
      <c r="AT1251" s="135"/>
      <c r="AU1251" s="135"/>
      <c r="AV1251" s="135"/>
      <c r="AW1251" s="135"/>
      <c r="AX1251" s="135"/>
      <c r="AY1251" s="135"/>
      <c r="AZ1251" s="135"/>
      <c r="BA1251" s="135"/>
      <c r="BB1251" s="135"/>
      <c r="BC1251" s="135"/>
      <c r="BD1251" s="135"/>
      <c r="BE1251" s="135"/>
      <c r="BF1251" s="135"/>
      <c r="BG1251" s="135"/>
      <c r="BH1251" s="135"/>
      <c r="BI1251" s="135"/>
      <c r="BJ1251" s="135"/>
      <c r="BK1251" s="135"/>
      <c r="BL1251" s="135"/>
      <c r="BM1251" s="135"/>
    </row>
    <row r="1252" spans="1:65">
      <c r="A1252" s="42" t="s">
        <v>3470</v>
      </c>
      <c r="B1252" s="161" t="s">
        <v>3471</v>
      </c>
      <c r="C1252" s="73" t="s">
        <v>3472</v>
      </c>
      <c r="D1252" s="45" t="s">
        <v>3457</v>
      </c>
      <c r="E1252" s="45" t="s">
        <v>396</v>
      </c>
      <c r="F1252" s="45" t="s">
        <v>3458</v>
      </c>
      <c r="G1252" s="24" t="s">
        <v>302</v>
      </c>
      <c r="H1252" s="24" t="s">
        <v>302</v>
      </c>
      <c r="I1252" s="24" t="s">
        <v>3459</v>
      </c>
      <c r="J1252" s="24" t="s">
        <v>3459</v>
      </c>
      <c r="K1252" s="162">
        <v>9780989788816</v>
      </c>
      <c r="L1252" s="127"/>
      <c r="M1252" s="116"/>
      <c r="N1252" s="116"/>
      <c r="O1252" s="116"/>
      <c r="P1252" s="116"/>
      <c r="Q1252" s="116"/>
      <c r="R1252" s="116"/>
      <c r="S1252" s="116"/>
      <c r="T1252" s="116"/>
      <c r="U1252" s="116"/>
      <c r="V1252" s="116"/>
      <c r="W1252" s="116"/>
      <c r="X1252" s="116"/>
      <c r="Y1252" s="116"/>
      <c r="Z1252" s="116"/>
      <c r="AA1252" s="116"/>
      <c r="AB1252" s="116"/>
      <c r="AC1252" s="116"/>
      <c r="AD1252" s="116"/>
      <c r="AE1252" s="116"/>
      <c r="AF1252" s="116"/>
      <c r="AG1252" s="116"/>
      <c r="AH1252" s="116"/>
      <c r="AI1252" s="116"/>
      <c r="AJ1252" s="116"/>
      <c r="AK1252" s="116"/>
      <c r="AL1252" s="116"/>
      <c r="AM1252" s="116"/>
      <c r="AN1252" s="116"/>
      <c r="AO1252" s="116"/>
      <c r="AP1252" s="116"/>
      <c r="AQ1252" s="116"/>
      <c r="AR1252" s="116"/>
      <c r="AS1252" s="116"/>
      <c r="AT1252" s="116"/>
      <c r="AU1252" s="116"/>
      <c r="AV1252" s="116"/>
      <c r="AW1252" s="116"/>
      <c r="AX1252" s="116"/>
      <c r="AY1252" s="116"/>
      <c r="AZ1252" s="116"/>
      <c r="BA1252" s="116"/>
      <c r="BB1252" s="116"/>
      <c r="BC1252" s="116"/>
      <c r="BD1252" s="116"/>
      <c r="BE1252" s="116"/>
      <c r="BF1252" s="116"/>
      <c r="BG1252" s="116"/>
      <c r="BH1252" s="116"/>
      <c r="BI1252" s="116"/>
      <c r="BJ1252" s="116"/>
      <c r="BK1252" s="116"/>
      <c r="BL1252" s="116"/>
      <c r="BM1252" s="116"/>
    </row>
    <row r="1253" spans="1:65">
      <c r="A1253" s="42" t="s">
        <v>3470</v>
      </c>
      <c r="B1253" s="161" t="s">
        <v>3471</v>
      </c>
      <c r="C1253" s="38" t="s">
        <v>3451</v>
      </c>
      <c r="D1253" s="45" t="s">
        <v>302</v>
      </c>
      <c r="E1253" s="45" t="s">
        <v>396</v>
      </c>
      <c r="F1253" s="45" t="s">
        <v>3407</v>
      </c>
      <c r="G1253" s="41" t="s">
        <v>3366</v>
      </c>
      <c r="H1253" s="41">
        <v>2020</v>
      </c>
      <c r="I1253" s="41" t="s">
        <v>3408</v>
      </c>
      <c r="J1253" s="41" t="s">
        <v>3408</v>
      </c>
      <c r="K1253" s="90" t="s">
        <v>3409</v>
      </c>
      <c r="L1253" s="127"/>
      <c r="M1253" s="116"/>
      <c r="N1253" s="116"/>
      <c r="O1253" s="116"/>
      <c r="P1253" s="116"/>
      <c r="Q1253" s="116"/>
      <c r="R1253" s="116"/>
      <c r="S1253" s="116"/>
      <c r="T1253" s="116"/>
      <c r="U1253" s="116"/>
      <c r="V1253" s="116"/>
      <c r="W1253" s="116"/>
      <c r="X1253" s="116"/>
      <c r="Y1253" s="116"/>
      <c r="Z1253" s="116"/>
      <c r="AA1253" s="116"/>
      <c r="AB1253" s="116"/>
      <c r="AC1253" s="116"/>
      <c r="AD1253" s="116"/>
      <c r="AE1253" s="116"/>
      <c r="AF1253" s="116"/>
      <c r="AG1253" s="116"/>
      <c r="AH1253" s="116"/>
      <c r="AI1253" s="116"/>
      <c r="AJ1253" s="116"/>
      <c r="AK1253" s="116"/>
      <c r="AL1253" s="116"/>
      <c r="AM1253" s="116"/>
      <c r="AN1253" s="116"/>
      <c r="AO1253" s="116"/>
      <c r="AP1253" s="116"/>
      <c r="AQ1253" s="116"/>
      <c r="AR1253" s="116"/>
      <c r="AS1253" s="116"/>
      <c r="AT1253" s="116"/>
      <c r="AU1253" s="116"/>
      <c r="AV1253" s="116"/>
      <c r="AW1253" s="116"/>
      <c r="AX1253" s="116"/>
      <c r="AY1253" s="116"/>
      <c r="AZ1253" s="116"/>
      <c r="BA1253" s="116"/>
      <c r="BB1253" s="116"/>
      <c r="BC1253" s="116"/>
      <c r="BD1253" s="116"/>
      <c r="BE1253" s="116"/>
      <c r="BF1253" s="116"/>
      <c r="BG1253" s="116"/>
      <c r="BH1253" s="116"/>
      <c r="BI1253" s="116"/>
      <c r="BJ1253" s="116"/>
      <c r="BK1253" s="116"/>
      <c r="BL1253" s="116"/>
      <c r="BM1253" s="116"/>
    </row>
    <row r="1254" spans="1:65">
      <c r="A1254" s="42" t="s">
        <v>3473</v>
      </c>
      <c r="B1254" s="161" t="s">
        <v>3474</v>
      </c>
      <c r="C1254" s="58" t="s">
        <v>3475</v>
      </c>
      <c r="D1254" s="180" t="s">
        <v>302</v>
      </c>
      <c r="E1254" s="45" t="s">
        <v>3153</v>
      </c>
      <c r="F1254" s="167" t="s">
        <v>384</v>
      </c>
      <c r="G1254" s="58" t="s">
        <v>58</v>
      </c>
      <c r="H1254" s="58">
        <v>2024</v>
      </c>
      <c r="I1254" s="58" t="s">
        <v>3476</v>
      </c>
      <c r="J1254" s="58" t="s">
        <v>386</v>
      </c>
      <c r="K1254" s="71">
        <v>9781975220419</v>
      </c>
      <c r="L1254" s="119"/>
      <c r="M1254" s="116"/>
      <c r="N1254" s="116"/>
      <c r="O1254" s="116"/>
      <c r="P1254" s="116"/>
      <c r="Q1254" s="116"/>
      <c r="R1254" s="116"/>
      <c r="S1254" s="116"/>
      <c r="T1254" s="116"/>
      <c r="U1254" s="116"/>
      <c r="V1254" s="116"/>
      <c r="W1254" s="116"/>
      <c r="X1254" s="116"/>
      <c r="Y1254" s="116"/>
      <c r="Z1254" s="116"/>
      <c r="AA1254" s="116"/>
      <c r="AB1254" s="116"/>
      <c r="AC1254" s="116"/>
      <c r="AD1254" s="116"/>
      <c r="AE1254" s="116"/>
      <c r="AF1254" s="116"/>
      <c r="AG1254" s="116"/>
      <c r="AH1254" s="116"/>
      <c r="AI1254" s="116"/>
      <c r="AJ1254" s="116"/>
      <c r="AK1254" s="116"/>
      <c r="AL1254" s="116"/>
      <c r="AM1254" s="116"/>
      <c r="AN1254" s="116"/>
      <c r="AO1254" s="116"/>
      <c r="AP1254" s="116"/>
      <c r="AQ1254" s="116"/>
      <c r="AR1254" s="116"/>
      <c r="AS1254" s="116"/>
      <c r="AT1254" s="116"/>
      <c r="AU1254" s="116"/>
      <c r="AV1254" s="116"/>
      <c r="AW1254" s="116"/>
      <c r="AX1254" s="116"/>
      <c r="AY1254" s="116"/>
      <c r="AZ1254" s="116"/>
      <c r="BA1254" s="116"/>
      <c r="BB1254" s="116"/>
      <c r="BC1254" s="116"/>
      <c r="BD1254" s="116"/>
      <c r="BE1254" s="116"/>
      <c r="BF1254" s="116"/>
      <c r="BG1254" s="116"/>
      <c r="BH1254" s="116"/>
      <c r="BI1254" s="116"/>
      <c r="BJ1254" s="116"/>
      <c r="BK1254" s="116"/>
      <c r="BL1254" s="116"/>
      <c r="BM1254" s="116"/>
    </row>
    <row r="1255" spans="1:65" ht="24.6">
      <c r="A1255" s="202" t="s">
        <v>3473</v>
      </c>
      <c r="B1255" s="161" t="s">
        <v>3477</v>
      </c>
      <c r="C1255" s="44" t="s">
        <v>3423</v>
      </c>
      <c r="D1255" s="193" t="s">
        <v>278</v>
      </c>
      <c r="E1255" s="45" t="s">
        <v>396</v>
      </c>
      <c r="F1255" s="167" t="s">
        <v>384</v>
      </c>
      <c r="G1255" s="161" t="s">
        <v>65</v>
      </c>
      <c r="H1255" s="161">
        <v>2024</v>
      </c>
      <c r="I1255" s="161" t="s">
        <v>3424</v>
      </c>
      <c r="J1255" s="161" t="s">
        <v>386</v>
      </c>
      <c r="K1255" s="146">
        <v>9781975259068</v>
      </c>
      <c r="L1255" s="123"/>
      <c r="M1255" s="154"/>
      <c r="N1255" s="154"/>
      <c r="O1255" s="154"/>
      <c r="P1255" s="154"/>
      <c r="Q1255" s="154"/>
      <c r="R1255" s="154"/>
      <c r="S1255" s="154"/>
      <c r="T1255" s="154"/>
      <c r="U1255" s="154"/>
      <c r="V1255" s="154"/>
      <c r="W1255" s="154"/>
      <c r="X1255" s="154"/>
      <c r="Y1255" s="154"/>
      <c r="Z1255" s="154"/>
      <c r="AA1255" s="154"/>
      <c r="AB1255" s="154"/>
      <c r="AC1255" s="154"/>
      <c r="AD1255" s="154"/>
      <c r="AE1255" s="154"/>
      <c r="AF1255" s="154"/>
      <c r="AG1255" s="154"/>
      <c r="AH1255" s="154"/>
      <c r="AI1255" s="154"/>
      <c r="AJ1255" s="154"/>
      <c r="AK1255" s="154"/>
      <c r="AL1255" s="154"/>
      <c r="AM1255" s="154"/>
      <c r="AN1255" s="154"/>
      <c r="AO1255" s="154"/>
      <c r="AP1255" s="154"/>
      <c r="AQ1255" s="154"/>
      <c r="AR1255" s="154"/>
      <c r="AS1255" s="154"/>
      <c r="AT1255" s="154"/>
      <c r="AU1255" s="154"/>
      <c r="AV1255" s="154"/>
      <c r="AW1255" s="154"/>
      <c r="AX1255" s="154"/>
      <c r="AY1255" s="154"/>
      <c r="AZ1255" s="154"/>
      <c r="BA1255" s="154"/>
      <c r="BB1255" s="154"/>
      <c r="BC1255" s="154"/>
      <c r="BD1255" s="154"/>
      <c r="BE1255" s="154"/>
      <c r="BF1255" s="154"/>
      <c r="BG1255" s="154"/>
      <c r="BH1255" s="154"/>
      <c r="BI1255" s="154"/>
      <c r="BJ1255" s="154"/>
      <c r="BK1255" s="154"/>
      <c r="BL1255" s="154"/>
      <c r="BM1255" s="154"/>
    </row>
    <row r="1256" spans="1:65">
      <c r="A1256" s="165" t="s">
        <v>3473</v>
      </c>
      <c r="B1256" s="161" t="s">
        <v>3474</v>
      </c>
      <c r="C1256" s="5" t="s">
        <v>3478</v>
      </c>
      <c r="D1256" s="45" t="s">
        <v>302</v>
      </c>
      <c r="E1256" s="45" t="s">
        <v>448</v>
      </c>
      <c r="F1256" s="45" t="s">
        <v>759</v>
      </c>
      <c r="G1256" s="24" t="s">
        <v>1801</v>
      </c>
      <c r="H1256" s="24">
        <v>2021</v>
      </c>
      <c r="I1256" s="24" t="s">
        <v>3436</v>
      </c>
      <c r="J1256" s="24" t="s">
        <v>1599</v>
      </c>
      <c r="K1256" s="162">
        <v>9781719642859</v>
      </c>
      <c r="L1256" s="121"/>
      <c r="M1256" s="116"/>
      <c r="N1256" s="116"/>
      <c r="O1256" s="116"/>
      <c r="P1256" s="116"/>
      <c r="Q1256" s="116"/>
      <c r="R1256" s="116"/>
      <c r="S1256" s="116"/>
      <c r="T1256" s="116"/>
      <c r="U1256" s="116"/>
      <c r="V1256" s="116"/>
      <c r="W1256" s="116"/>
      <c r="X1256" s="116"/>
      <c r="Y1256" s="116"/>
      <c r="Z1256" s="116"/>
      <c r="AA1256" s="116"/>
      <c r="AB1256" s="116"/>
      <c r="AC1256" s="116"/>
      <c r="AD1256" s="116"/>
      <c r="AE1256" s="116"/>
      <c r="AF1256" s="116"/>
      <c r="AG1256" s="116"/>
      <c r="AH1256" s="116"/>
      <c r="AI1256" s="116"/>
      <c r="AJ1256" s="116"/>
      <c r="AK1256" s="116"/>
      <c r="AL1256" s="116"/>
      <c r="AM1256" s="116"/>
      <c r="AN1256" s="116"/>
      <c r="AO1256" s="116"/>
      <c r="AP1256" s="116"/>
      <c r="AQ1256" s="116"/>
      <c r="AR1256" s="116"/>
      <c r="AS1256" s="116"/>
      <c r="AT1256" s="116"/>
      <c r="AU1256" s="116"/>
      <c r="AV1256" s="116"/>
      <c r="AW1256" s="116"/>
      <c r="AX1256" s="116"/>
      <c r="AY1256" s="116"/>
      <c r="AZ1256" s="116"/>
      <c r="BA1256" s="116"/>
      <c r="BB1256" s="116"/>
      <c r="BC1256" s="116"/>
      <c r="BD1256" s="116"/>
      <c r="BE1256" s="116"/>
      <c r="BF1256" s="116"/>
      <c r="BG1256" s="116"/>
      <c r="BH1256" s="116"/>
      <c r="BI1256" s="116"/>
      <c r="BJ1256" s="116"/>
      <c r="BK1256" s="116"/>
      <c r="BL1256" s="116"/>
      <c r="BM1256" s="116"/>
    </row>
    <row r="1257" spans="1:65">
      <c r="A1257" s="42" t="s">
        <v>3473</v>
      </c>
      <c r="B1257" s="161" t="s">
        <v>3474</v>
      </c>
      <c r="C1257" s="38" t="s">
        <v>3479</v>
      </c>
      <c r="D1257" s="45" t="s">
        <v>302</v>
      </c>
      <c r="E1257" s="45" t="s">
        <v>396</v>
      </c>
      <c r="F1257" s="45" t="s">
        <v>3215</v>
      </c>
      <c r="G1257" s="38" t="s">
        <v>251</v>
      </c>
      <c r="H1257" s="38">
        <v>2024</v>
      </c>
      <c r="I1257" s="38" t="s">
        <v>3430</v>
      </c>
      <c r="J1257" s="38" t="s">
        <v>386</v>
      </c>
      <c r="K1257" s="90">
        <v>9781975161187</v>
      </c>
      <c r="L1257" s="119"/>
      <c r="M1257" s="116"/>
      <c r="N1257" s="116"/>
      <c r="O1257" s="116"/>
      <c r="P1257" s="116"/>
      <c r="Q1257" s="116"/>
      <c r="R1257" s="116"/>
      <c r="S1257" s="116"/>
      <c r="T1257" s="116"/>
      <c r="U1257" s="116"/>
      <c r="V1257" s="116"/>
      <c r="W1257" s="116"/>
      <c r="X1257" s="116"/>
      <c r="Y1257" s="116"/>
      <c r="Z1257" s="116"/>
      <c r="AA1257" s="116"/>
      <c r="AB1257" s="116"/>
      <c r="AC1257" s="116"/>
      <c r="AD1257" s="116"/>
      <c r="AE1257" s="116"/>
      <c r="AF1257" s="116"/>
      <c r="AG1257" s="116"/>
      <c r="AH1257" s="116"/>
      <c r="AI1257" s="116"/>
      <c r="AJ1257" s="116"/>
      <c r="AK1257" s="116"/>
      <c r="AL1257" s="116"/>
      <c r="AM1257" s="116"/>
      <c r="AN1257" s="116"/>
      <c r="AO1257" s="116"/>
      <c r="AP1257" s="116"/>
      <c r="AQ1257" s="116"/>
      <c r="AR1257" s="116"/>
      <c r="AS1257" s="116"/>
      <c r="AT1257" s="116"/>
      <c r="AU1257" s="116"/>
      <c r="AV1257" s="116"/>
      <c r="AW1257" s="116"/>
      <c r="AX1257" s="116"/>
      <c r="AY1257" s="116"/>
      <c r="AZ1257" s="116"/>
      <c r="BA1257" s="116"/>
      <c r="BB1257" s="116"/>
      <c r="BC1257" s="116"/>
      <c r="BD1257" s="116"/>
      <c r="BE1257" s="116"/>
      <c r="BF1257" s="116"/>
      <c r="BG1257" s="116"/>
      <c r="BH1257" s="116"/>
      <c r="BI1257" s="116"/>
      <c r="BJ1257" s="116"/>
      <c r="BK1257" s="116"/>
      <c r="BL1257" s="116"/>
      <c r="BM1257" s="116"/>
    </row>
    <row r="1258" spans="1:65">
      <c r="A1258" s="42" t="s">
        <v>3480</v>
      </c>
      <c r="B1258" s="161" t="s">
        <v>3481</v>
      </c>
      <c r="C1258" s="58" t="s">
        <v>3475</v>
      </c>
      <c r="D1258" s="180" t="s">
        <v>302</v>
      </c>
      <c r="E1258" s="45" t="s">
        <v>3153</v>
      </c>
      <c r="F1258" s="167" t="s">
        <v>384</v>
      </c>
      <c r="G1258" s="58" t="s">
        <v>58</v>
      </c>
      <c r="H1258" s="58">
        <v>2024</v>
      </c>
      <c r="I1258" s="58" t="s">
        <v>3476</v>
      </c>
      <c r="J1258" s="58" t="s">
        <v>386</v>
      </c>
      <c r="K1258" s="71">
        <v>9781975220419</v>
      </c>
      <c r="L1258" s="119"/>
      <c r="M1258" s="116"/>
      <c r="N1258" s="116"/>
      <c r="O1258" s="116"/>
      <c r="P1258" s="116"/>
      <c r="Q1258" s="116"/>
      <c r="R1258" s="116"/>
      <c r="S1258" s="116"/>
      <c r="T1258" s="116"/>
      <c r="U1258" s="116"/>
      <c r="V1258" s="116"/>
      <c r="W1258" s="116"/>
      <c r="X1258" s="116"/>
      <c r="Y1258" s="116"/>
      <c r="Z1258" s="116"/>
      <c r="AA1258" s="116"/>
      <c r="AB1258" s="116"/>
      <c r="AC1258" s="116"/>
      <c r="AD1258" s="116"/>
      <c r="AE1258" s="116"/>
      <c r="AF1258" s="116"/>
      <c r="AG1258" s="116"/>
      <c r="AH1258" s="116"/>
      <c r="AI1258" s="116"/>
      <c r="AJ1258" s="116"/>
      <c r="AK1258" s="116"/>
      <c r="AL1258" s="116"/>
      <c r="AM1258" s="116"/>
      <c r="AN1258" s="116"/>
      <c r="AO1258" s="116"/>
      <c r="AP1258" s="116"/>
      <c r="AQ1258" s="116"/>
      <c r="AR1258" s="116"/>
      <c r="AS1258" s="116"/>
      <c r="AT1258" s="116"/>
      <c r="AU1258" s="116"/>
      <c r="AV1258" s="116"/>
      <c r="AW1258" s="116"/>
      <c r="AX1258" s="116"/>
      <c r="AY1258" s="116"/>
      <c r="AZ1258" s="116"/>
      <c r="BA1258" s="116"/>
      <c r="BB1258" s="116"/>
      <c r="BC1258" s="116"/>
      <c r="BD1258" s="116"/>
      <c r="BE1258" s="116"/>
      <c r="BF1258" s="116"/>
      <c r="BG1258" s="116"/>
      <c r="BH1258" s="116"/>
      <c r="BI1258" s="116"/>
      <c r="BJ1258" s="116"/>
      <c r="BK1258" s="116"/>
      <c r="BL1258" s="116"/>
      <c r="BM1258" s="116"/>
    </row>
    <row r="1259" spans="1:65" ht="24.6">
      <c r="A1259" s="202" t="s">
        <v>3480</v>
      </c>
      <c r="B1259" s="161" t="s">
        <v>3481</v>
      </c>
      <c r="C1259" s="44" t="s">
        <v>3423</v>
      </c>
      <c r="D1259" s="193" t="s">
        <v>278</v>
      </c>
      <c r="E1259" s="45" t="s">
        <v>396</v>
      </c>
      <c r="F1259" s="167" t="s">
        <v>384</v>
      </c>
      <c r="G1259" s="161" t="s">
        <v>65</v>
      </c>
      <c r="H1259" s="161">
        <v>2024</v>
      </c>
      <c r="I1259" s="161" t="s">
        <v>3424</v>
      </c>
      <c r="J1259" s="161" t="s">
        <v>386</v>
      </c>
      <c r="K1259" s="146">
        <v>9781975259068</v>
      </c>
      <c r="L1259" s="123"/>
      <c r="M1259" s="116"/>
      <c r="N1259" s="116"/>
      <c r="O1259" s="116"/>
      <c r="P1259" s="116"/>
      <c r="Q1259" s="116"/>
      <c r="R1259" s="116"/>
      <c r="S1259" s="116"/>
      <c r="T1259" s="116"/>
      <c r="U1259" s="116"/>
      <c r="V1259" s="116"/>
      <c r="W1259" s="116"/>
      <c r="X1259" s="116"/>
      <c r="Y1259" s="116"/>
      <c r="Z1259" s="116"/>
      <c r="AA1259" s="116"/>
      <c r="AB1259" s="116"/>
      <c r="AC1259" s="116"/>
      <c r="AD1259" s="116"/>
      <c r="AE1259" s="116"/>
      <c r="AF1259" s="116"/>
      <c r="AG1259" s="116"/>
      <c r="AH1259" s="116"/>
      <c r="AI1259" s="116"/>
      <c r="AJ1259" s="116"/>
      <c r="AK1259" s="116"/>
      <c r="AL1259" s="116"/>
      <c r="AM1259" s="116"/>
      <c r="AN1259" s="116"/>
      <c r="AO1259" s="116"/>
      <c r="AP1259" s="116"/>
      <c r="AQ1259" s="116"/>
      <c r="AR1259" s="116"/>
      <c r="AS1259" s="116"/>
      <c r="AT1259" s="116"/>
      <c r="AU1259" s="116"/>
      <c r="AV1259" s="116"/>
      <c r="AW1259" s="116"/>
      <c r="AX1259" s="116"/>
      <c r="AY1259" s="116"/>
      <c r="AZ1259" s="116"/>
      <c r="BA1259" s="116"/>
      <c r="BB1259" s="116"/>
      <c r="BC1259" s="116"/>
      <c r="BD1259" s="116"/>
      <c r="BE1259" s="116"/>
      <c r="BF1259" s="116"/>
      <c r="BG1259" s="116"/>
      <c r="BH1259" s="116"/>
      <c r="BI1259" s="116"/>
      <c r="BJ1259" s="116"/>
      <c r="BK1259" s="116"/>
      <c r="BL1259" s="116"/>
      <c r="BM1259" s="116"/>
    </row>
    <row r="1260" spans="1:65">
      <c r="A1260" s="165" t="s">
        <v>3480</v>
      </c>
      <c r="B1260" s="161" t="s">
        <v>3481</v>
      </c>
      <c r="C1260" s="5" t="s">
        <v>3482</v>
      </c>
      <c r="D1260" s="45" t="s">
        <v>302</v>
      </c>
      <c r="E1260" s="45" t="s">
        <v>448</v>
      </c>
      <c r="F1260" s="45" t="s">
        <v>759</v>
      </c>
      <c r="G1260" s="24" t="s">
        <v>1801</v>
      </c>
      <c r="H1260" s="24">
        <v>2021</v>
      </c>
      <c r="I1260" s="24" t="s">
        <v>3436</v>
      </c>
      <c r="J1260" s="24" t="s">
        <v>1599</v>
      </c>
      <c r="K1260" s="162">
        <v>9781719642859</v>
      </c>
      <c r="L1260" s="127"/>
      <c r="M1260" s="116"/>
      <c r="N1260" s="116"/>
      <c r="O1260" s="116"/>
      <c r="P1260" s="116"/>
      <c r="Q1260" s="116"/>
      <c r="R1260" s="116"/>
      <c r="S1260" s="116"/>
      <c r="T1260" s="116"/>
      <c r="U1260" s="116"/>
      <c r="V1260" s="116"/>
      <c r="W1260" s="116"/>
      <c r="X1260" s="116"/>
      <c r="Y1260" s="116"/>
      <c r="Z1260" s="116"/>
      <c r="AA1260" s="116"/>
      <c r="AB1260" s="116"/>
      <c r="AC1260" s="116"/>
      <c r="AD1260" s="116"/>
      <c r="AE1260" s="116"/>
      <c r="AF1260" s="116"/>
      <c r="AG1260" s="116"/>
      <c r="AH1260" s="116"/>
      <c r="AI1260" s="116"/>
      <c r="AJ1260" s="116"/>
      <c r="AK1260" s="116"/>
      <c r="AL1260" s="116"/>
      <c r="AM1260" s="116"/>
      <c r="AN1260" s="116"/>
      <c r="AO1260" s="116"/>
      <c r="AP1260" s="116"/>
      <c r="AQ1260" s="116"/>
      <c r="AR1260" s="116"/>
      <c r="AS1260" s="116"/>
      <c r="AT1260" s="116"/>
      <c r="AU1260" s="116"/>
      <c r="AV1260" s="116"/>
      <c r="AW1260" s="116"/>
      <c r="AX1260" s="116"/>
      <c r="AY1260" s="116"/>
      <c r="AZ1260" s="116"/>
      <c r="BA1260" s="116"/>
      <c r="BB1260" s="116"/>
      <c r="BC1260" s="116"/>
      <c r="BD1260" s="116"/>
      <c r="BE1260" s="116"/>
      <c r="BF1260" s="116"/>
      <c r="BG1260" s="116"/>
      <c r="BH1260" s="116"/>
      <c r="BI1260" s="116"/>
      <c r="BJ1260" s="116"/>
      <c r="BK1260" s="116"/>
      <c r="BL1260" s="116"/>
      <c r="BM1260" s="116"/>
    </row>
    <row r="1261" spans="1:65">
      <c r="A1261" s="42" t="s">
        <v>3480</v>
      </c>
      <c r="B1261" s="161" t="s">
        <v>3481</v>
      </c>
      <c r="C1261" s="38" t="s">
        <v>3479</v>
      </c>
      <c r="D1261" s="45" t="s">
        <v>302</v>
      </c>
      <c r="E1261" s="45" t="s">
        <v>396</v>
      </c>
      <c r="F1261" s="45" t="s">
        <v>3215</v>
      </c>
      <c r="G1261" s="38" t="s">
        <v>251</v>
      </c>
      <c r="H1261" s="38">
        <v>2024</v>
      </c>
      <c r="I1261" s="38" t="s">
        <v>3430</v>
      </c>
      <c r="J1261" s="38" t="s">
        <v>386</v>
      </c>
      <c r="K1261" s="90">
        <v>9781975161187</v>
      </c>
      <c r="L1261" s="119"/>
      <c r="M1261" s="116"/>
      <c r="N1261" s="116"/>
      <c r="O1261" s="116"/>
      <c r="P1261" s="116"/>
      <c r="Q1261" s="116"/>
      <c r="R1261" s="116"/>
      <c r="S1261" s="116"/>
      <c r="T1261" s="116"/>
      <c r="U1261" s="116"/>
      <c r="V1261" s="116"/>
      <c r="W1261" s="116"/>
      <c r="X1261" s="116"/>
      <c r="Y1261" s="116"/>
      <c r="Z1261" s="116"/>
      <c r="AA1261" s="116"/>
      <c r="AB1261" s="116"/>
      <c r="AC1261" s="116"/>
      <c r="AD1261" s="116"/>
      <c r="AE1261" s="116"/>
      <c r="AF1261" s="116"/>
      <c r="AG1261" s="116"/>
      <c r="AH1261" s="116"/>
      <c r="AI1261" s="116"/>
      <c r="AJ1261" s="116"/>
      <c r="AK1261" s="116"/>
      <c r="AL1261" s="116"/>
      <c r="AM1261" s="116"/>
      <c r="AN1261" s="116"/>
      <c r="AO1261" s="116"/>
      <c r="AP1261" s="116"/>
      <c r="AQ1261" s="116"/>
      <c r="AR1261" s="116"/>
      <c r="AS1261" s="116"/>
      <c r="AT1261" s="116"/>
      <c r="AU1261" s="116"/>
      <c r="AV1261" s="116"/>
      <c r="AW1261" s="116"/>
      <c r="AX1261" s="116"/>
      <c r="AY1261" s="116"/>
      <c r="AZ1261" s="116"/>
      <c r="BA1261" s="116"/>
      <c r="BB1261" s="116"/>
      <c r="BC1261" s="116"/>
      <c r="BD1261" s="116"/>
      <c r="BE1261" s="116"/>
      <c r="BF1261" s="116"/>
      <c r="BG1261" s="116"/>
      <c r="BH1261" s="116"/>
      <c r="BI1261" s="116"/>
      <c r="BJ1261" s="116"/>
      <c r="BK1261" s="116"/>
      <c r="BL1261" s="116"/>
      <c r="BM1261" s="116"/>
    </row>
    <row r="1262" spans="1:65">
      <c r="A1262" s="42" t="s">
        <v>3483</v>
      </c>
      <c r="B1262" s="161" t="s">
        <v>3484</v>
      </c>
      <c r="C1262" s="38" t="s">
        <v>3485</v>
      </c>
      <c r="D1262" s="45" t="s">
        <v>302</v>
      </c>
      <c r="E1262" s="45" t="s">
        <v>3153</v>
      </c>
      <c r="F1262" s="45" t="s">
        <v>302</v>
      </c>
      <c r="G1262" s="38" t="s">
        <v>344</v>
      </c>
      <c r="H1262" s="38">
        <v>2024</v>
      </c>
      <c r="I1262" s="38" t="s">
        <v>3486</v>
      </c>
      <c r="J1262" s="38" t="s">
        <v>386</v>
      </c>
      <c r="K1262" s="90">
        <v>9781736476260</v>
      </c>
      <c r="L1262" s="119"/>
      <c r="M1262" s="116"/>
      <c r="N1262" s="116"/>
      <c r="O1262" s="116"/>
      <c r="P1262" s="116"/>
      <c r="Q1262" s="116"/>
      <c r="R1262" s="116"/>
      <c r="S1262" s="116"/>
      <c r="T1262" s="116"/>
      <c r="U1262" s="116"/>
      <c r="V1262" s="116"/>
      <c r="W1262" s="116"/>
      <c r="X1262" s="116"/>
      <c r="Y1262" s="116"/>
      <c r="Z1262" s="116"/>
      <c r="AA1262" s="116"/>
      <c r="AB1262" s="116"/>
      <c r="AC1262" s="116"/>
      <c r="AD1262" s="116"/>
      <c r="AE1262" s="116"/>
      <c r="AF1262" s="116"/>
      <c r="AG1262" s="116"/>
      <c r="AH1262" s="116"/>
      <c r="AI1262" s="116"/>
      <c r="AJ1262" s="116"/>
      <c r="AK1262" s="116"/>
      <c r="AL1262" s="116"/>
      <c r="AM1262" s="116"/>
      <c r="AN1262" s="116"/>
      <c r="AO1262" s="116"/>
      <c r="AP1262" s="116"/>
      <c r="AQ1262" s="116"/>
      <c r="AR1262" s="116"/>
      <c r="AS1262" s="116"/>
      <c r="AT1262" s="116"/>
      <c r="AU1262" s="116"/>
      <c r="AV1262" s="116"/>
      <c r="AW1262" s="116"/>
      <c r="AX1262" s="116"/>
      <c r="AY1262" s="116"/>
      <c r="AZ1262" s="116"/>
      <c r="BA1262" s="116"/>
      <c r="BB1262" s="116"/>
      <c r="BC1262" s="116"/>
      <c r="BD1262" s="116"/>
      <c r="BE1262" s="116"/>
      <c r="BF1262" s="116"/>
      <c r="BG1262" s="116"/>
      <c r="BH1262" s="116"/>
      <c r="BI1262" s="116"/>
      <c r="BJ1262" s="116"/>
      <c r="BK1262" s="116"/>
      <c r="BL1262" s="116"/>
      <c r="BM1262" s="116"/>
    </row>
    <row r="1263" spans="1:65">
      <c r="A1263" s="42" t="s">
        <v>3483</v>
      </c>
      <c r="B1263" s="161" t="s">
        <v>3487</v>
      </c>
      <c r="C1263" s="38" t="s">
        <v>3488</v>
      </c>
      <c r="D1263" s="45" t="s">
        <v>302</v>
      </c>
      <c r="E1263" s="45" t="s">
        <v>396</v>
      </c>
      <c r="F1263" s="45" t="s">
        <v>313</v>
      </c>
      <c r="G1263" s="41" t="s">
        <v>1730</v>
      </c>
      <c r="H1263" s="41">
        <v>2022</v>
      </c>
      <c r="I1263" s="41" t="s">
        <v>3489</v>
      </c>
      <c r="J1263" s="41" t="s">
        <v>1436</v>
      </c>
      <c r="K1263" s="162">
        <v>9780323795302</v>
      </c>
      <c r="L1263" s="123"/>
      <c r="M1263" s="116"/>
      <c r="N1263" s="116"/>
      <c r="O1263" s="116"/>
      <c r="P1263" s="116"/>
      <c r="Q1263" s="116"/>
      <c r="R1263" s="116"/>
      <c r="S1263" s="116"/>
      <c r="T1263" s="116"/>
      <c r="U1263" s="116"/>
      <c r="V1263" s="116"/>
      <c r="W1263" s="116"/>
      <c r="X1263" s="116"/>
      <c r="Y1263" s="116"/>
      <c r="Z1263" s="116"/>
      <c r="AA1263" s="116"/>
      <c r="AB1263" s="116"/>
      <c r="AC1263" s="116"/>
      <c r="AD1263" s="116"/>
      <c r="AE1263" s="116"/>
      <c r="AF1263" s="116"/>
      <c r="AG1263" s="116"/>
      <c r="AH1263" s="116"/>
      <c r="AI1263" s="116"/>
      <c r="AJ1263" s="116"/>
      <c r="AK1263" s="116"/>
      <c r="AL1263" s="116"/>
      <c r="AM1263" s="116"/>
      <c r="AN1263" s="116"/>
      <c r="AO1263" s="116"/>
      <c r="AP1263" s="116"/>
      <c r="AQ1263" s="116"/>
      <c r="AR1263" s="116"/>
      <c r="AS1263" s="116"/>
      <c r="AT1263" s="116"/>
      <c r="AU1263" s="116"/>
      <c r="AV1263" s="116"/>
      <c r="AW1263" s="116"/>
      <c r="AX1263" s="116"/>
      <c r="AY1263" s="116"/>
      <c r="AZ1263" s="116"/>
      <c r="BA1263" s="116"/>
      <c r="BB1263" s="116"/>
      <c r="BC1263" s="116"/>
      <c r="BD1263" s="116"/>
      <c r="BE1263" s="116"/>
      <c r="BF1263" s="116"/>
      <c r="BG1263" s="116"/>
      <c r="BH1263" s="116"/>
      <c r="BI1263" s="116"/>
      <c r="BJ1263" s="116"/>
      <c r="BK1263" s="116"/>
      <c r="BL1263" s="116"/>
      <c r="BM1263" s="116"/>
    </row>
    <row r="1264" spans="1:65">
      <c r="A1264" s="42" t="s">
        <v>3483</v>
      </c>
      <c r="B1264" s="161" t="s">
        <v>3487</v>
      </c>
      <c r="C1264" s="38" t="s">
        <v>3490</v>
      </c>
      <c r="D1264" s="45" t="s">
        <v>302</v>
      </c>
      <c r="E1264" s="45" t="s">
        <v>396</v>
      </c>
      <c r="F1264" s="45" t="s">
        <v>313</v>
      </c>
      <c r="G1264" s="41" t="s">
        <v>3366</v>
      </c>
      <c r="H1264" s="41">
        <v>2023</v>
      </c>
      <c r="I1264" s="41" t="s">
        <v>3491</v>
      </c>
      <c r="J1264" s="16" t="s">
        <v>60</v>
      </c>
      <c r="K1264" s="162">
        <v>9780138025922</v>
      </c>
      <c r="L1264" s="119"/>
      <c r="M1264" s="116"/>
      <c r="N1264" s="116"/>
      <c r="O1264" s="116"/>
      <c r="P1264" s="116"/>
      <c r="Q1264" s="116"/>
      <c r="R1264" s="116"/>
      <c r="S1264" s="116"/>
      <c r="T1264" s="116"/>
      <c r="U1264" s="116"/>
      <c r="V1264" s="116"/>
      <c r="W1264" s="116"/>
      <c r="X1264" s="116"/>
      <c r="Y1264" s="116"/>
      <c r="Z1264" s="116"/>
      <c r="AA1264" s="116"/>
      <c r="AB1264" s="116"/>
      <c r="AC1264" s="116"/>
      <c r="AD1264" s="116"/>
      <c r="AE1264" s="116"/>
      <c r="AF1264" s="116"/>
      <c r="AG1264" s="116"/>
      <c r="AH1264" s="116"/>
      <c r="AI1264" s="116"/>
      <c r="AJ1264" s="116"/>
      <c r="AK1264" s="116"/>
      <c r="AL1264" s="116"/>
      <c r="AM1264" s="116"/>
      <c r="AN1264" s="116"/>
      <c r="AO1264" s="116"/>
      <c r="AP1264" s="116"/>
      <c r="AQ1264" s="116"/>
      <c r="AR1264" s="116"/>
      <c r="AS1264" s="116"/>
      <c r="AT1264" s="116"/>
      <c r="AU1264" s="116"/>
      <c r="AV1264" s="116"/>
      <c r="AW1264" s="116"/>
      <c r="AX1264" s="116"/>
      <c r="AY1264" s="116"/>
      <c r="AZ1264" s="116"/>
      <c r="BA1264" s="116"/>
      <c r="BB1264" s="116"/>
      <c r="BC1264" s="116"/>
      <c r="BD1264" s="116"/>
      <c r="BE1264" s="116"/>
      <c r="BF1264" s="116"/>
      <c r="BG1264" s="116"/>
      <c r="BH1264" s="116"/>
      <c r="BI1264" s="116"/>
      <c r="BJ1264" s="116"/>
      <c r="BK1264" s="116"/>
      <c r="BL1264" s="116"/>
      <c r="BM1264" s="116"/>
    </row>
    <row r="1265" spans="1:65">
      <c r="A1265" s="165" t="s">
        <v>3483</v>
      </c>
      <c r="B1265" s="161" t="s">
        <v>3487</v>
      </c>
      <c r="C1265" s="5" t="s">
        <v>3492</v>
      </c>
      <c r="D1265" s="45" t="s">
        <v>302</v>
      </c>
      <c r="E1265" s="45" t="s">
        <v>396</v>
      </c>
      <c r="F1265" s="45" t="s">
        <v>384</v>
      </c>
      <c r="G1265" s="24" t="s">
        <v>15</v>
      </c>
      <c r="H1265" s="24">
        <v>2023</v>
      </c>
      <c r="I1265" s="24" t="s">
        <v>3493</v>
      </c>
      <c r="J1265" s="24" t="s">
        <v>386</v>
      </c>
      <c r="K1265" s="162">
        <v>9781975193065</v>
      </c>
      <c r="L1265" s="127"/>
      <c r="M1265" s="116"/>
      <c r="N1265" s="116"/>
      <c r="O1265" s="116"/>
      <c r="P1265" s="116"/>
      <c r="Q1265" s="116"/>
      <c r="R1265" s="116"/>
      <c r="S1265" s="116"/>
      <c r="T1265" s="116"/>
      <c r="U1265" s="116"/>
      <c r="V1265" s="116"/>
      <c r="W1265" s="116"/>
      <c r="X1265" s="116"/>
      <c r="Y1265" s="116"/>
      <c r="Z1265" s="116"/>
      <c r="AA1265" s="116"/>
      <c r="AB1265" s="116"/>
      <c r="AC1265" s="116"/>
      <c r="AD1265" s="116"/>
      <c r="AE1265" s="116"/>
      <c r="AF1265" s="116"/>
      <c r="AG1265" s="116"/>
      <c r="AH1265" s="116"/>
      <c r="AI1265" s="116"/>
      <c r="AJ1265" s="116"/>
      <c r="AK1265" s="116"/>
      <c r="AL1265" s="116"/>
      <c r="AM1265" s="116"/>
      <c r="AN1265" s="116"/>
      <c r="AO1265" s="116"/>
      <c r="AP1265" s="116"/>
      <c r="AQ1265" s="116"/>
      <c r="AR1265" s="116"/>
      <c r="AS1265" s="116"/>
      <c r="AT1265" s="116"/>
      <c r="AU1265" s="116"/>
      <c r="AV1265" s="116"/>
      <c r="AW1265" s="116"/>
      <c r="AX1265" s="116"/>
      <c r="AY1265" s="116"/>
      <c r="AZ1265" s="116"/>
      <c r="BA1265" s="116"/>
      <c r="BB1265" s="116"/>
      <c r="BC1265" s="116"/>
      <c r="BD1265" s="116"/>
      <c r="BE1265" s="116"/>
      <c r="BF1265" s="116"/>
      <c r="BG1265" s="116"/>
      <c r="BH1265" s="116"/>
      <c r="BI1265" s="116"/>
      <c r="BJ1265" s="116"/>
      <c r="BK1265" s="116"/>
      <c r="BL1265" s="116"/>
      <c r="BM1265" s="116"/>
    </row>
    <row r="1266" spans="1:65" ht="24.6">
      <c r="A1266" s="202" t="s">
        <v>3483</v>
      </c>
      <c r="B1266" s="161" t="s">
        <v>3487</v>
      </c>
      <c r="C1266" s="44" t="s">
        <v>3423</v>
      </c>
      <c r="D1266" s="193" t="s">
        <v>278</v>
      </c>
      <c r="E1266" s="45" t="s">
        <v>396</v>
      </c>
      <c r="F1266" s="167" t="s">
        <v>384</v>
      </c>
      <c r="G1266" s="161" t="s">
        <v>65</v>
      </c>
      <c r="H1266" s="161">
        <v>2024</v>
      </c>
      <c r="I1266" s="161" t="s">
        <v>3424</v>
      </c>
      <c r="J1266" s="161" t="s">
        <v>386</v>
      </c>
      <c r="K1266" s="146">
        <v>9781975259068</v>
      </c>
      <c r="L1266" s="123"/>
      <c r="M1266" s="116"/>
      <c r="N1266" s="116"/>
      <c r="O1266" s="116"/>
      <c r="P1266" s="116"/>
      <c r="Q1266" s="116"/>
      <c r="R1266" s="116"/>
      <c r="S1266" s="116"/>
      <c r="T1266" s="116"/>
      <c r="U1266" s="116"/>
      <c r="V1266" s="116"/>
      <c r="W1266" s="116"/>
      <c r="X1266" s="116"/>
      <c r="Y1266" s="116"/>
      <c r="Z1266" s="116"/>
      <c r="AA1266" s="116"/>
      <c r="AB1266" s="116"/>
      <c r="AC1266" s="116"/>
      <c r="AD1266" s="116"/>
      <c r="AE1266" s="116"/>
      <c r="AF1266" s="116"/>
      <c r="AG1266" s="116"/>
      <c r="AH1266" s="116"/>
      <c r="AI1266" s="116"/>
      <c r="AJ1266" s="116"/>
      <c r="AK1266" s="116"/>
      <c r="AL1266" s="116"/>
      <c r="AM1266" s="116"/>
      <c r="AN1266" s="116"/>
      <c r="AO1266" s="116"/>
      <c r="AP1266" s="116"/>
      <c r="AQ1266" s="116"/>
      <c r="AR1266" s="116"/>
      <c r="AS1266" s="116"/>
      <c r="AT1266" s="116"/>
      <c r="AU1266" s="116"/>
      <c r="AV1266" s="116"/>
      <c r="AW1266" s="116"/>
      <c r="AX1266" s="116"/>
      <c r="AY1266" s="116"/>
      <c r="AZ1266" s="116"/>
      <c r="BA1266" s="116"/>
      <c r="BB1266" s="116"/>
      <c r="BC1266" s="116"/>
      <c r="BD1266" s="116"/>
      <c r="BE1266" s="116"/>
      <c r="BF1266" s="116"/>
      <c r="BG1266" s="116"/>
      <c r="BH1266" s="116"/>
      <c r="BI1266" s="116"/>
      <c r="BJ1266" s="116"/>
      <c r="BK1266" s="116"/>
      <c r="BL1266" s="116"/>
      <c r="BM1266" s="116"/>
    </row>
    <row r="1267" spans="1:65">
      <c r="A1267" s="42" t="s">
        <v>3483</v>
      </c>
      <c r="B1267" s="161" t="s">
        <v>3487</v>
      </c>
      <c r="C1267" s="38" t="s">
        <v>3406</v>
      </c>
      <c r="D1267" s="45" t="s">
        <v>302</v>
      </c>
      <c r="E1267" s="45" t="s">
        <v>238</v>
      </c>
      <c r="F1267" s="45" t="s">
        <v>3407</v>
      </c>
      <c r="G1267" s="41" t="s">
        <v>3366</v>
      </c>
      <c r="H1267" s="41">
        <v>2020</v>
      </c>
      <c r="I1267" s="41" t="s">
        <v>3408</v>
      </c>
      <c r="J1267" s="41" t="s">
        <v>3408</v>
      </c>
      <c r="K1267" s="90" t="s">
        <v>3409</v>
      </c>
      <c r="L1267" s="119"/>
      <c r="M1267" s="116"/>
      <c r="N1267" s="116"/>
      <c r="O1267" s="116"/>
      <c r="P1267" s="116"/>
      <c r="Q1267" s="116"/>
      <c r="R1267" s="116"/>
      <c r="S1267" s="116"/>
      <c r="T1267" s="116"/>
      <c r="U1267" s="116"/>
      <c r="V1267" s="116"/>
      <c r="W1267" s="116"/>
      <c r="X1267" s="116"/>
      <c r="Y1267" s="116"/>
      <c r="Z1267" s="116"/>
      <c r="AA1267" s="116"/>
      <c r="AB1267" s="116"/>
      <c r="AC1267" s="116"/>
      <c r="AD1267" s="116"/>
      <c r="AE1267" s="116"/>
      <c r="AF1267" s="116"/>
      <c r="AG1267" s="116"/>
      <c r="AH1267" s="116"/>
      <c r="AI1267" s="116"/>
      <c r="AJ1267" s="116"/>
      <c r="AK1267" s="116"/>
      <c r="AL1267" s="116"/>
      <c r="AM1267" s="116"/>
      <c r="AN1267" s="116"/>
      <c r="AO1267" s="116"/>
      <c r="AP1267" s="116"/>
      <c r="AQ1267" s="116"/>
      <c r="AR1267" s="116"/>
      <c r="AS1267" s="116"/>
      <c r="AT1267" s="116"/>
      <c r="AU1267" s="116"/>
      <c r="AV1267" s="116"/>
      <c r="AW1267" s="116"/>
      <c r="AX1267" s="116"/>
      <c r="AY1267" s="116"/>
      <c r="AZ1267" s="116"/>
      <c r="BA1267" s="116"/>
      <c r="BB1267" s="116"/>
      <c r="BC1267" s="116"/>
      <c r="BD1267" s="116"/>
      <c r="BE1267" s="116"/>
      <c r="BF1267" s="116"/>
      <c r="BG1267" s="116"/>
      <c r="BH1267" s="116"/>
      <c r="BI1267" s="116"/>
      <c r="BJ1267" s="116"/>
      <c r="BK1267" s="116"/>
      <c r="BL1267" s="116"/>
      <c r="BM1267" s="116"/>
    </row>
    <row r="1268" spans="1:65">
      <c r="A1268" s="165" t="s">
        <v>3483</v>
      </c>
      <c r="B1268" s="161" t="s">
        <v>3487</v>
      </c>
      <c r="C1268" s="5" t="s">
        <v>3482</v>
      </c>
      <c r="D1268" s="45" t="s">
        <v>302</v>
      </c>
      <c r="E1268" s="45" t="s">
        <v>448</v>
      </c>
      <c r="F1268" s="45" t="s">
        <v>759</v>
      </c>
      <c r="G1268" s="24" t="s">
        <v>1801</v>
      </c>
      <c r="H1268" s="24">
        <v>2021</v>
      </c>
      <c r="I1268" s="24" t="s">
        <v>3436</v>
      </c>
      <c r="J1268" s="24" t="s">
        <v>1599</v>
      </c>
      <c r="K1268" s="162">
        <v>9781719642859</v>
      </c>
      <c r="L1268" s="121"/>
      <c r="M1268" s="116"/>
      <c r="N1268" s="116"/>
      <c r="O1268" s="116"/>
      <c r="P1268" s="116"/>
      <c r="Q1268" s="116"/>
      <c r="R1268" s="116"/>
      <c r="S1268" s="116"/>
      <c r="T1268" s="116"/>
      <c r="U1268" s="116"/>
      <c r="V1268" s="116"/>
      <c r="W1268" s="116"/>
      <c r="X1268" s="116"/>
      <c r="Y1268" s="116"/>
      <c r="Z1268" s="116"/>
      <c r="AA1268" s="116"/>
      <c r="AB1268" s="116"/>
      <c r="AC1268" s="116"/>
      <c r="AD1268" s="116"/>
      <c r="AE1268" s="116"/>
      <c r="AF1268" s="116"/>
      <c r="AG1268" s="116"/>
      <c r="AH1268" s="116"/>
      <c r="AI1268" s="116"/>
      <c r="AJ1268" s="116"/>
      <c r="AK1268" s="116"/>
      <c r="AL1268" s="116"/>
      <c r="AM1268" s="116"/>
      <c r="AN1268" s="116"/>
      <c r="AO1268" s="116"/>
      <c r="AP1268" s="116"/>
      <c r="AQ1268" s="116"/>
      <c r="AR1268" s="116"/>
      <c r="AS1268" s="116"/>
      <c r="AT1268" s="116"/>
      <c r="AU1268" s="116"/>
      <c r="AV1268" s="116"/>
      <c r="AW1268" s="116"/>
      <c r="AX1268" s="116"/>
      <c r="AY1268" s="116"/>
      <c r="AZ1268" s="116"/>
      <c r="BA1268" s="116"/>
      <c r="BB1268" s="116"/>
      <c r="BC1268" s="116"/>
      <c r="BD1268" s="116"/>
      <c r="BE1268" s="116"/>
      <c r="BF1268" s="116"/>
      <c r="BG1268" s="116"/>
      <c r="BH1268" s="116"/>
      <c r="BI1268" s="116"/>
      <c r="BJ1268" s="116"/>
      <c r="BK1268" s="116"/>
      <c r="BL1268" s="116"/>
      <c r="BM1268" s="116"/>
    </row>
    <row r="1269" spans="1:65">
      <c r="A1269" s="42" t="s">
        <v>3483</v>
      </c>
      <c r="B1269" s="161" t="s">
        <v>3487</v>
      </c>
      <c r="C1269" s="38" t="s">
        <v>3479</v>
      </c>
      <c r="D1269" s="45" t="s">
        <v>302</v>
      </c>
      <c r="E1269" s="45" t="s">
        <v>396</v>
      </c>
      <c r="F1269" s="45" t="s">
        <v>3215</v>
      </c>
      <c r="G1269" s="38" t="s">
        <v>251</v>
      </c>
      <c r="H1269" s="38">
        <v>2024</v>
      </c>
      <c r="I1269" s="38" t="s">
        <v>3430</v>
      </c>
      <c r="J1269" s="38" t="s">
        <v>386</v>
      </c>
      <c r="K1269" s="90">
        <v>9781975161187</v>
      </c>
      <c r="L1269" s="119"/>
      <c r="M1269" s="116"/>
      <c r="N1269" s="116"/>
      <c r="O1269" s="116"/>
      <c r="P1269" s="116"/>
      <c r="Q1269" s="116"/>
      <c r="R1269" s="116"/>
      <c r="S1269" s="116"/>
      <c r="T1269" s="116"/>
      <c r="U1269" s="116"/>
      <c r="V1269" s="116"/>
      <c r="W1269" s="116"/>
      <c r="X1269" s="116"/>
      <c r="Y1269" s="116"/>
      <c r="Z1269" s="116"/>
      <c r="AA1269" s="116"/>
      <c r="AB1269" s="116"/>
      <c r="AC1269" s="116"/>
      <c r="AD1269" s="116"/>
      <c r="AE1269" s="116"/>
      <c r="AF1269" s="116"/>
      <c r="AG1269" s="116"/>
      <c r="AH1269" s="116"/>
      <c r="AI1269" s="116"/>
      <c r="AJ1269" s="116"/>
      <c r="AK1269" s="116"/>
      <c r="AL1269" s="116"/>
      <c r="AM1269" s="116"/>
      <c r="AN1269" s="116"/>
      <c r="AO1269" s="116"/>
      <c r="AP1269" s="116"/>
      <c r="AQ1269" s="116"/>
      <c r="AR1269" s="116"/>
      <c r="AS1269" s="116"/>
      <c r="AT1269" s="116"/>
      <c r="AU1269" s="116"/>
      <c r="AV1269" s="116"/>
      <c r="AW1269" s="116"/>
      <c r="AX1269" s="116"/>
      <c r="AY1269" s="116"/>
      <c r="AZ1269" s="116"/>
      <c r="BA1269" s="116"/>
      <c r="BB1269" s="116"/>
      <c r="BC1269" s="116"/>
      <c r="BD1269" s="116"/>
      <c r="BE1269" s="116"/>
      <c r="BF1269" s="116"/>
      <c r="BG1269" s="116"/>
      <c r="BH1269" s="116"/>
      <c r="BI1269" s="116"/>
      <c r="BJ1269" s="116"/>
      <c r="BK1269" s="116"/>
      <c r="BL1269" s="116"/>
      <c r="BM1269" s="116"/>
    </row>
    <row r="1270" spans="1:65">
      <c r="A1270" s="42" t="s">
        <v>3483</v>
      </c>
      <c r="B1270" s="161" t="s">
        <v>3487</v>
      </c>
      <c r="C1270" s="38" t="s">
        <v>1409</v>
      </c>
      <c r="D1270" s="166"/>
      <c r="E1270" s="45" t="s">
        <v>396</v>
      </c>
      <c r="F1270" s="45" t="s">
        <v>759</v>
      </c>
      <c r="G1270" s="163" t="s">
        <v>251</v>
      </c>
      <c r="H1270" s="163">
        <v>2019</v>
      </c>
      <c r="I1270" s="163" t="s">
        <v>1410</v>
      </c>
      <c r="J1270" s="163" t="s">
        <v>1410</v>
      </c>
      <c r="K1270" s="68">
        <v>9781433832161</v>
      </c>
      <c r="L1270" s="119"/>
      <c r="M1270" s="116"/>
      <c r="N1270" s="116"/>
      <c r="O1270" s="116"/>
      <c r="P1270" s="116"/>
      <c r="Q1270" s="116"/>
      <c r="R1270" s="116"/>
      <c r="S1270" s="116"/>
      <c r="T1270" s="116"/>
      <c r="U1270" s="116"/>
      <c r="V1270" s="116"/>
      <c r="W1270" s="116"/>
      <c r="X1270" s="116"/>
      <c r="Y1270" s="116"/>
      <c r="Z1270" s="116"/>
      <c r="AA1270" s="116"/>
      <c r="AB1270" s="116"/>
      <c r="AC1270" s="116"/>
      <c r="AD1270" s="116"/>
      <c r="AE1270" s="116"/>
      <c r="AF1270" s="116"/>
      <c r="AG1270" s="116"/>
      <c r="AH1270" s="116"/>
      <c r="AI1270" s="116"/>
      <c r="AJ1270" s="116"/>
      <c r="AK1270" s="116"/>
      <c r="AL1270" s="116"/>
      <c r="AM1270" s="116"/>
      <c r="AN1270" s="116"/>
      <c r="AO1270" s="116"/>
      <c r="AP1270" s="116"/>
      <c r="AQ1270" s="116"/>
      <c r="AR1270" s="116"/>
      <c r="AS1270" s="116"/>
      <c r="AT1270" s="116"/>
      <c r="AU1270" s="116"/>
      <c r="AV1270" s="116"/>
      <c r="AW1270" s="116"/>
      <c r="AX1270" s="116"/>
      <c r="AY1270" s="116"/>
      <c r="AZ1270" s="116"/>
      <c r="BA1270" s="116"/>
      <c r="BB1270" s="116"/>
      <c r="BC1270" s="116"/>
      <c r="BD1270" s="116"/>
      <c r="BE1270" s="116"/>
      <c r="BF1270" s="116"/>
      <c r="BG1270" s="116"/>
      <c r="BH1270" s="116"/>
      <c r="BI1270" s="116"/>
      <c r="BJ1270" s="116"/>
      <c r="BK1270" s="116"/>
      <c r="BL1270" s="116"/>
      <c r="BM1270" s="116"/>
    </row>
    <row r="1271" spans="1:65">
      <c r="A1271" s="42" t="s">
        <v>3494</v>
      </c>
      <c r="B1271" s="161" t="s">
        <v>3495</v>
      </c>
      <c r="C1271" s="38" t="s">
        <v>3496</v>
      </c>
      <c r="D1271" s="45" t="s">
        <v>302</v>
      </c>
      <c r="E1271" s="45" t="s">
        <v>396</v>
      </c>
      <c r="F1271" s="45" t="s">
        <v>302</v>
      </c>
      <c r="G1271" s="41" t="s">
        <v>104</v>
      </c>
      <c r="H1271" s="41">
        <v>2021</v>
      </c>
      <c r="I1271" s="41" t="s">
        <v>3497</v>
      </c>
      <c r="J1271" s="41" t="s">
        <v>309</v>
      </c>
      <c r="K1271" s="162">
        <v>9781119684237</v>
      </c>
      <c r="L1271" s="422">
        <v>44571</v>
      </c>
      <c r="M1271" s="116"/>
      <c r="N1271" s="116"/>
      <c r="O1271" s="116"/>
      <c r="P1271" s="116"/>
      <c r="Q1271" s="116"/>
      <c r="R1271" s="116"/>
      <c r="S1271" s="116"/>
      <c r="T1271" s="116"/>
      <c r="U1271" s="116"/>
      <c r="V1271" s="116"/>
      <c r="W1271" s="116"/>
      <c r="X1271" s="116"/>
      <c r="Y1271" s="116"/>
      <c r="Z1271" s="116"/>
      <c r="AA1271" s="116"/>
      <c r="AB1271" s="116"/>
      <c r="AC1271" s="116"/>
      <c r="AD1271" s="116"/>
      <c r="AE1271" s="116"/>
      <c r="AF1271" s="116"/>
      <c r="AG1271" s="116"/>
      <c r="AH1271" s="116"/>
      <c r="AI1271" s="116"/>
      <c r="AJ1271" s="116"/>
      <c r="AK1271" s="116"/>
      <c r="AL1271" s="116"/>
      <c r="AM1271" s="116"/>
      <c r="AN1271" s="116"/>
      <c r="AO1271" s="116"/>
      <c r="AP1271" s="116"/>
      <c r="AQ1271" s="116"/>
      <c r="AR1271" s="116"/>
      <c r="AS1271" s="116"/>
      <c r="AT1271" s="116"/>
      <c r="AU1271" s="116"/>
      <c r="AV1271" s="116"/>
      <c r="AW1271" s="116"/>
      <c r="AX1271" s="116"/>
      <c r="AY1271" s="116"/>
      <c r="AZ1271" s="116"/>
      <c r="BA1271" s="116"/>
      <c r="BB1271" s="116"/>
      <c r="BC1271" s="116"/>
      <c r="BD1271" s="116"/>
      <c r="BE1271" s="116"/>
      <c r="BF1271" s="116"/>
      <c r="BG1271" s="116"/>
      <c r="BH1271" s="116"/>
      <c r="BI1271" s="116"/>
      <c r="BJ1271" s="116"/>
      <c r="BK1271" s="116"/>
      <c r="BL1271" s="116"/>
      <c r="BM1271" s="116"/>
    </row>
    <row r="1272" spans="1:65">
      <c r="A1272" s="42" t="s">
        <v>3494</v>
      </c>
      <c r="B1272" s="161" t="s">
        <v>3495</v>
      </c>
      <c r="C1272" s="38" t="s">
        <v>3498</v>
      </c>
      <c r="D1272" s="193" t="s">
        <v>302</v>
      </c>
      <c r="E1272" s="45" t="s">
        <v>396</v>
      </c>
      <c r="F1272" s="167" t="s">
        <v>302</v>
      </c>
      <c r="G1272" s="41" t="s">
        <v>65</v>
      </c>
      <c r="H1272" s="41">
        <v>2023</v>
      </c>
      <c r="I1272" s="41" t="s">
        <v>3499</v>
      </c>
      <c r="J1272" s="41" t="s">
        <v>386</v>
      </c>
      <c r="K1272" s="162">
        <v>9781975200206</v>
      </c>
      <c r="L1272" s="119"/>
      <c r="M1272" s="116"/>
      <c r="N1272" s="116"/>
      <c r="O1272" s="116"/>
      <c r="P1272" s="116"/>
      <c r="Q1272" s="116"/>
      <c r="R1272" s="116"/>
      <c r="S1272" s="116"/>
      <c r="T1272" s="116"/>
      <c r="U1272" s="116"/>
      <c r="V1272" s="116"/>
      <c r="W1272" s="116"/>
      <c r="X1272" s="116"/>
      <c r="Y1272" s="116"/>
      <c r="Z1272" s="116"/>
      <c r="AA1272" s="116"/>
      <c r="AB1272" s="116"/>
      <c r="AC1272" s="116"/>
      <c r="AD1272" s="116"/>
      <c r="AE1272" s="116"/>
      <c r="AF1272" s="116"/>
      <c r="AG1272" s="116"/>
      <c r="AH1272" s="116"/>
      <c r="AI1272" s="116"/>
      <c r="AJ1272" s="116"/>
      <c r="AK1272" s="116"/>
      <c r="AL1272" s="116"/>
      <c r="AM1272" s="116"/>
      <c r="AN1272" s="116"/>
      <c r="AO1272" s="116"/>
      <c r="AP1272" s="116"/>
      <c r="AQ1272" s="116"/>
      <c r="AR1272" s="116"/>
      <c r="AS1272" s="116"/>
      <c r="AT1272" s="116"/>
      <c r="AU1272" s="116"/>
      <c r="AV1272" s="116"/>
      <c r="AW1272" s="116"/>
      <c r="AX1272" s="116"/>
      <c r="AY1272" s="116"/>
      <c r="AZ1272" s="116"/>
      <c r="BA1272" s="116"/>
      <c r="BB1272" s="116"/>
      <c r="BC1272" s="116"/>
      <c r="BD1272" s="116"/>
      <c r="BE1272" s="116"/>
      <c r="BF1272" s="116"/>
      <c r="BG1272" s="116"/>
      <c r="BH1272" s="116"/>
      <c r="BI1272" s="116"/>
      <c r="BJ1272" s="116"/>
      <c r="BK1272" s="116"/>
      <c r="BL1272" s="116"/>
      <c r="BM1272" s="116"/>
    </row>
    <row r="1273" spans="1:65">
      <c r="A1273" s="42" t="s">
        <v>3494</v>
      </c>
      <c r="B1273" s="161" t="s">
        <v>3495</v>
      </c>
      <c r="C1273" s="38" t="s">
        <v>3451</v>
      </c>
      <c r="D1273" s="45" t="s">
        <v>302</v>
      </c>
      <c r="E1273" s="45" t="s">
        <v>396</v>
      </c>
      <c r="F1273" s="45" t="s">
        <v>3407</v>
      </c>
      <c r="G1273" s="41" t="s">
        <v>3366</v>
      </c>
      <c r="H1273" s="41">
        <v>2020</v>
      </c>
      <c r="I1273" s="41" t="s">
        <v>3408</v>
      </c>
      <c r="J1273" s="41" t="s">
        <v>3408</v>
      </c>
      <c r="K1273" s="90" t="s">
        <v>3409</v>
      </c>
      <c r="L1273" s="119"/>
      <c r="M1273" s="116"/>
      <c r="N1273" s="116"/>
      <c r="O1273" s="116"/>
      <c r="P1273" s="116"/>
      <c r="Q1273" s="116"/>
      <c r="R1273" s="116"/>
      <c r="S1273" s="116"/>
      <c r="T1273" s="116"/>
      <c r="U1273" s="116"/>
      <c r="V1273" s="116"/>
      <c r="W1273" s="116"/>
      <c r="X1273" s="116"/>
      <c r="Y1273" s="116"/>
      <c r="Z1273" s="116"/>
      <c r="AA1273" s="116"/>
      <c r="AB1273" s="116"/>
      <c r="AC1273" s="116"/>
      <c r="AD1273" s="116"/>
      <c r="AE1273" s="116"/>
      <c r="AF1273" s="116"/>
      <c r="AG1273" s="116"/>
      <c r="AH1273" s="116"/>
      <c r="AI1273" s="116"/>
      <c r="AJ1273" s="116"/>
      <c r="AK1273" s="116"/>
      <c r="AL1273" s="116"/>
      <c r="AM1273" s="116"/>
      <c r="AN1273" s="116"/>
      <c r="AO1273" s="116"/>
      <c r="AP1273" s="116"/>
      <c r="AQ1273" s="116"/>
      <c r="AR1273" s="116"/>
      <c r="AS1273" s="116"/>
      <c r="AT1273" s="116"/>
      <c r="AU1273" s="116"/>
      <c r="AV1273" s="116"/>
      <c r="AW1273" s="116"/>
      <c r="AX1273" s="116"/>
      <c r="AY1273" s="116"/>
      <c r="AZ1273" s="116"/>
      <c r="BA1273" s="116"/>
      <c r="BB1273" s="116"/>
      <c r="BC1273" s="116"/>
      <c r="BD1273" s="116"/>
      <c r="BE1273" s="116"/>
      <c r="BF1273" s="116"/>
      <c r="BG1273" s="116"/>
      <c r="BH1273" s="116"/>
      <c r="BI1273" s="116"/>
      <c r="BJ1273" s="116"/>
      <c r="BK1273" s="116"/>
      <c r="BL1273" s="116"/>
      <c r="BM1273" s="116"/>
    </row>
    <row r="1274" spans="1:65" ht="24.6">
      <c r="A1274" s="42" t="s">
        <v>3500</v>
      </c>
      <c r="B1274" s="161" t="s">
        <v>3501</v>
      </c>
      <c r="C1274" s="38" t="s">
        <v>3451</v>
      </c>
      <c r="D1274" s="45" t="s">
        <v>302</v>
      </c>
      <c r="E1274" s="45" t="s">
        <v>396</v>
      </c>
      <c r="F1274" s="45" t="s">
        <v>3407</v>
      </c>
      <c r="G1274" s="41" t="s">
        <v>3366</v>
      </c>
      <c r="H1274" s="41">
        <v>2020</v>
      </c>
      <c r="I1274" s="41" t="s">
        <v>3408</v>
      </c>
      <c r="J1274" s="41" t="s">
        <v>3408</v>
      </c>
      <c r="K1274" s="90" t="s">
        <v>3409</v>
      </c>
      <c r="L1274" s="119"/>
      <c r="M1274" s="116"/>
      <c r="N1274" s="116"/>
      <c r="O1274" s="116"/>
      <c r="P1274" s="116"/>
      <c r="Q1274" s="116"/>
      <c r="R1274" s="116"/>
      <c r="S1274" s="116"/>
      <c r="T1274" s="116"/>
      <c r="U1274" s="116"/>
      <c r="V1274" s="116"/>
      <c r="W1274" s="116"/>
      <c r="X1274" s="116"/>
      <c r="Y1274" s="116"/>
      <c r="Z1274" s="116"/>
      <c r="AA1274" s="116"/>
      <c r="AB1274" s="116"/>
      <c r="AC1274" s="116"/>
      <c r="AD1274" s="116"/>
      <c r="AE1274" s="116"/>
      <c r="AF1274" s="116"/>
      <c r="AG1274" s="116"/>
      <c r="AH1274" s="116"/>
      <c r="AI1274" s="116"/>
      <c r="AJ1274" s="116"/>
      <c r="AK1274" s="116"/>
      <c r="AL1274" s="116"/>
      <c r="AM1274" s="116"/>
      <c r="AN1274" s="116"/>
      <c r="AO1274" s="116"/>
      <c r="AP1274" s="116"/>
      <c r="AQ1274" s="116"/>
      <c r="AR1274" s="116"/>
      <c r="AS1274" s="116"/>
      <c r="AT1274" s="116"/>
      <c r="AU1274" s="116"/>
      <c r="AV1274" s="116"/>
      <c r="AW1274" s="116"/>
      <c r="AX1274" s="116"/>
      <c r="AY1274" s="116"/>
      <c r="AZ1274" s="116"/>
      <c r="BA1274" s="116"/>
      <c r="BB1274" s="116"/>
      <c r="BC1274" s="116"/>
      <c r="BD1274" s="116"/>
      <c r="BE1274" s="116"/>
      <c r="BF1274" s="116"/>
      <c r="BG1274" s="116"/>
      <c r="BH1274" s="116"/>
      <c r="BI1274" s="116"/>
      <c r="BJ1274" s="116"/>
      <c r="BK1274" s="116"/>
      <c r="BL1274" s="116"/>
      <c r="BM1274" s="116"/>
    </row>
    <row r="1275" spans="1:65">
      <c r="A1275" s="165" t="s">
        <v>3502</v>
      </c>
      <c r="B1275" s="41" t="s">
        <v>3503</v>
      </c>
      <c r="C1275" s="38" t="s">
        <v>3504</v>
      </c>
      <c r="D1275" s="193" t="s">
        <v>302</v>
      </c>
      <c r="E1275" s="45" t="s">
        <v>396</v>
      </c>
      <c r="F1275" s="167" t="s">
        <v>384</v>
      </c>
      <c r="G1275" s="24" t="s">
        <v>3366</v>
      </c>
      <c r="H1275" s="24">
        <v>2022</v>
      </c>
      <c r="I1275" s="24" t="s">
        <v>3505</v>
      </c>
      <c r="J1275" s="24" t="s">
        <v>386</v>
      </c>
      <c r="K1275" s="162">
        <v>9781975179199</v>
      </c>
      <c r="L1275" s="127"/>
      <c r="M1275" s="116"/>
      <c r="N1275" s="116"/>
      <c r="O1275" s="116"/>
      <c r="P1275" s="116"/>
      <c r="Q1275" s="116"/>
      <c r="R1275" s="116"/>
      <c r="S1275" s="116"/>
      <c r="T1275" s="116"/>
      <c r="U1275" s="116"/>
      <c r="V1275" s="116"/>
      <c r="W1275" s="116"/>
      <c r="X1275" s="116"/>
      <c r="Y1275" s="116"/>
      <c r="Z1275" s="116"/>
      <c r="AA1275" s="116"/>
      <c r="AB1275" s="116"/>
      <c r="AC1275" s="116"/>
      <c r="AD1275" s="116"/>
      <c r="AE1275" s="116"/>
      <c r="AF1275" s="116"/>
      <c r="AG1275" s="116"/>
      <c r="AH1275" s="116"/>
      <c r="AI1275" s="116"/>
      <c r="AJ1275" s="116"/>
      <c r="AK1275" s="116"/>
      <c r="AL1275" s="116"/>
      <c r="AM1275" s="116"/>
      <c r="AN1275" s="116"/>
      <c r="AO1275" s="116"/>
      <c r="AP1275" s="116"/>
      <c r="AQ1275" s="116"/>
      <c r="AR1275" s="116"/>
      <c r="AS1275" s="116"/>
      <c r="AT1275" s="116"/>
      <c r="AU1275" s="116"/>
      <c r="AV1275" s="116"/>
      <c r="AW1275" s="116"/>
      <c r="AX1275" s="116"/>
      <c r="AY1275" s="116"/>
      <c r="AZ1275" s="116"/>
      <c r="BA1275" s="116"/>
      <c r="BB1275" s="116"/>
      <c r="BC1275" s="116"/>
      <c r="BD1275" s="116"/>
      <c r="BE1275" s="116"/>
      <c r="BF1275" s="116"/>
      <c r="BG1275" s="116"/>
      <c r="BH1275" s="116"/>
      <c r="BI1275" s="116"/>
      <c r="BJ1275" s="116"/>
      <c r="BK1275" s="116"/>
      <c r="BL1275" s="116"/>
      <c r="BM1275" s="116"/>
    </row>
    <row r="1276" spans="1:65">
      <c r="A1276" s="42" t="s">
        <v>3506</v>
      </c>
      <c r="B1276" s="41" t="s">
        <v>3507</v>
      </c>
      <c r="C1276" s="38" t="s">
        <v>3508</v>
      </c>
      <c r="D1276" s="45" t="s">
        <v>302</v>
      </c>
      <c r="E1276" s="45" t="s">
        <v>396</v>
      </c>
      <c r="F1276" s="45" t="s">
        <v>302</v>
      </c>
      <c r="G1276" s="41" t="s">
        <v>171</v>
      </c>
      <c r="H1276" s="41">
        <v>2022</v>
      </c>
      <c r="I1276" s="41" t="s">
        <v>3509</v>
      </c>
      <c r="J1276" s="41" t="s">
        <v>1436</v>
      </c>
      <c r="K1276" s="162">
        <v>9780323826419</v>
      </c>
      <c r="L1276" s="123"/>
      <c r="M1276" s="116"/>
      <c r="N1276" s="116"/>
      <c r="O1276" s="116"/>
      <c r="P1276" s="116"/>
      <c r="Q1276" s="116"/>
      <c r="R1276" s="116"/>
      <c r="S1276" s="116"/>
      <c r="T1276" s="116"/>
      <c r="U1276" s="116"/>
      <c r="V1276" s="116"/>
      <c r="W1276" s="116"/>
      <c r="X1276" s="116"/>
      <c r="Y1276" s="116"/>
      <c r="Z1276" s="116"/>
      <c r="AA1276" s="116"/>
      <c r="AB1276" s="116"/>
      <c r="AC1276" s="116"/>
      <c r="AD1276" s="116"/>
      <c r="AE1276" s="116"/>
      <c r="AF1276" s="116"/>
      <c r="AG1276" s="116"/>
      <c r="AH1276" s="116"/>
      <c r="AI1276" s="116"/>
      <c r="AJ1276" s="116"/>
      <c r="AK1276" s="116"/>
      <c r="AL1276" s="116"/>
      <c r="AM1276" s="116"/>
      <c r="AN1276" s="116"/>
      <c r="AO1276" s="116"/>
      <c r="AP1276" s="116"/>
      <c r="AQ1276" s="116"/>
      <c r="AR1276" s="116"/>
      <c r="AS1276" s="116"/>
      <c r="AT1276" s="116"/>
      <c r="AU1276" s="116"/>
      <c r="AV1276" s="116"/>
      <c r="AW1276" s="116"/>
      <c r="AX1276" s="116"/>
      <c r="AY1276" s="116"/>
      <c r="AZ1276" s="116"/>
      <c r="BA1276" s="116"/>
      <c r="BB1276" s="116"/>
      <c r="BC1276" s="116"/>
      <c r="BD1276" s="116"/>
      <c r="BE1276" s="116"/>
      <c r="BF1276" s="116"/>
      <c r="BG1276" s="116"/>
      <c r="BH1276" s="116"/>
      <c r="BI1276" s="116"/>
      <c r="BJ1276" s="116"/>
      <c r="BK1276" s="116"/>
      <c r="BL1276" s="116"/>
      <c r="BM1276" s="116"/>
    </row>
    <row r="1277" spans="1:65">
      <c r="A1277" s="42" t="s">
        <v>3506</v>
      </c>
      <c r="B1277" s="41" t="s">
        <v>3507</v>
      </c>
      <c r="C1277" s="38" t="s">
        <v>3451</v>
      </c>
      <c r="D1277" s="45" t="s">
        <v>302</v>
      </c>
      <c r="E1277" s="45" t="s">
        <v>396</v>
      </c>
      <c r="F1277" s="45" t="s">
        <v>3407</v>
      </c>
      <c r="G1277" s="41" t="s">
        <v>3366</v>
      </c>
      <c r="H1277" s="41">
        <v>2020</v>
      </c>
      <c r="I1277" s="41" t="s">
        <v>3408</v>
      </c>
      <c r="J1277" s="41" t="s">
        <v>3408</v>
      </c>
      <c r="K1277" s="90" t="s">
        <v>3409</v>
      </c>
      <c r="L1277" s="119"/>
      <c r="M1277" s="116"/>
      <c r="N1277" s="116"/>
      <c r="O1277" s="116"/>
      <c r="P1277" s="116"/>
      <c r="Q1277" s="116"/>
      <c r="R1277" s="116"/>
      <c r="S1277" s="116"/>
      <c r="T1277" s="116"/>
      <c r="U1277" s="116"/>
      <c r="V1277" s="116"/>
      <c r="W1277" s="116"/>
      <c r="X1277" s="116"/>
      <c r="Y1277" s="116"/>
      <c r="Z1277" s="116"/>
      <c r="AA1277" s="116"/>
      <c r="AB1277" s="116"/>
      <c r="AC1277" s="116"/>
      <c r="AD1277" s="116"/>
      <c r="AE1277" s="116"/>
      <c r="AF1277" s="116"/>
      <c r="AG1277" s="116"/>
      <c r="AH1277" s="116"/>
      <c r="AI1277" s="116"/>
      <c r="AJ1277" s="116"/>
      <c r="AK1277" s="116"/>
      <c r="AL1277" s="116"/>
      <c r="AM1277" s="116"/>
      <c r="AN1277" s="116"/>
      <c r="AO1277" s="116"/>
      <c r="AP1277" s="116"/>
      <c r="AQ1277" s="116"/>
      <c r="AR1277" s="116"/>
      <c r="AS1277" s="116"/>
      <c r="AT1277" s="116"/>
      <c r="AU1277" s="116"/>
      <c r="AV1277" s="116"/>
      <c r="AW1277" s="116"/>
      <c r="AX1277" s="116"/>
      <c r="AY1277" s="116"/>
      <c r="AZ1277" s="116"/>
      <c r="BA1277" s="116"/>
      <c r="BB1277" s="116"/>
      <c r="BC1277" s="116"/>
      <c r="BD1277" s="116"/>
      <c r="BE1277" s="116"/>
      <c r="BF1277" s="116"/>
      <c r="BG1277" s="116"/>
      <c r="BH1277" s="116"/>
      <c r="BI1277" s="116"/>
      <c r="BJ1277" s="116"/>
      <c r="BK1277" s="116"/>
      <c r="BL1277" s="116"/>
      <c r="BM1277" s="116"/>
    </row>
    <row r="1278" spans="1:65">
      <c r="A1278" s="42" t="s">
        <v>3506</v>
      </c>
      <c r="B1278" s="41" t="s">
        <v>3507</v>
      </c>
      <c r="C1278" s="38" t="s">
        <v>1409</v>
      </c>
      <c r="D1278" s="166"/>
      <c r="E1278" s="45" t="s">
        <v>396</v>
      </c>
      <c r="F1278" s="45" t="s">
        <v>759</v>
      </c>
      <c r="G1278" s="163" t="s">
        <v>251</v>
      </c>
      <c r="H1278" s="163">
        <v>2019</v>
      </c>
      <c r="I1278" s="163" t="s">
        <v>1410</v>
      </c>
      <c r="J1278" s="163" t="s">
        <v>1410</v>
      </c>
      <c r="K1278" s="68">
        <v>9781433832161</v>
      </c>
      <c r="L1278" s="116"/>
      <c r="M1278" s="116"/>
      <c r="N1278" s="116"/>
      <c r="O1278" s="116"/>
      <c r="P1278" s="116"/>
      <c r="Q1278" s="116"/>
      <c r="R1278" s="116"/>
      <c r="S1278" s="116"/>
      <c r="T1278" s="116"/>
      <c r="U1278" s="116"/>
      <c r="V1278" s="116"/>
      <c r="W1278" s="116"/>
      <c r="X1278" s="116"/>
      <c r="Y1278" s="116"/>
      <c r="Z1278" s="116"/>
      <c r="AA1278" s="116"/>
      <c r="AB1278" s="116"/>
      <c r="AC1278" s="116"/>
      <c r="AD1278" s="116"/>
      <c r="AE1278" s="116"/>
      <c r="AF1278" s="116"/>
      <c r="AG1278" s="116"/>
      <c r="AH1278" s="116"/>
      <c r="AI1278" s="116"/>
      <c r="AJ1278" s="116"/>
      <c r="AK1278" s="116"/>
      <c r="AL1278" s="116"/>
      <c r="AM1278" s="116"/>
      <c r="AN1278" s="116"/>
      <c r="AO1278" s="116"/>
      <c r="AP1278" s="116"/>
      <c r="AQ1278" s="116"/>
      <c r="AR1278" s="116"/>
      <c r="AS1278" s="116"/>
      <c r="AT1278" s="116"/>
      <c r="AU1278" s="116"/>
      <c r="AV1278" s="116"/>
      <c r="AW1278" s="116"/>
      <c r="AX1278" s="116"/>
      <c r="AY1278" s="116"/>
      <c r="AZ1278" s="116"/>
      <c r="BA1278" s="116"/>
      <c r="BB1278" s="116"/>
      <c r="BC1278" s="116"/>
      <c r="BD1278" s="116"/>
      <c r="BE1278" s="116"/>
      <c r="BF1278" s="116"/>
      <c r="BG1278" s="116"/>
      <c r="BH1278" s="116"/>
      <c r="BI1278" s="116"/>
      <c r="BJ1278" s="116"/>
      <c r="BK1278" s="116"/>
      <c r="BL1278" s="116"/>
      <c r="BM1278" s="116"/>
    </row>
    <row r="1279" spans="1:65">
      <c r="A1279" s="42" t="s">
        <v>3510</v>
      </c>
      <c r="B1279" s="41" t="s">
        <v>3511</v>
      </c>
      <c r="C1279" s="38" t="s">
        <v>3512</v>
      </c>
      <c r="D1279" s="45" t="s">
        <v>302</v>
      </c>
      <c r="E1279" s="45" t="s">
        <v>396</v>
      </c>
      <c r="F1279" s="45" t="s">
        <v>302</v>
      </c>
      <c r="G1279" s="41" t="s">
        <v>15</v>
      </c>
      <c r="H1279" s="161">
        <v>2023</v>
      </c>
      <c r="I1279" s="41" t="s">
        <v>3513</v>
      </c>
      <c r="J1279" s="41" t="s">
        <v>346</v>
      </c>
      <c r="K1279" s="162">
        <v>9780323878272</v>
      </c>
      <c r="L1279" s="123"/>
      <c r="M1279" s="116"/>
      <c r="N1279" s="116"/>
      <c r="O1279" s="116"/>
      <c r="P1279" s="116"/>
      <c r="Q1279" s="116"/>
      <c r="R1279" s="116"/>
      <c r="S1279" s="116"/>
      <c r="T1279" s="116"/>
      <c r="U1279" s="116"/>
      <c r="V1279" s="116"/>
      <c r="W1279" s="116"/>
      <c r="X1279" s="116"/>
      <c r="Y1279" s="116"/>
      <c r="Z1279" s="116"/>
      <c r="AA1279" s="116"/>
      <c r="AB1279" s="116"/>
      <c r="AC1279" s="116"/>
      <c r="AD1279" s="116"/>
      <c r="AE1279" s="116"/>
      <c r="AF1279" s="116"/>
      <c r="AG1279" s="116"/>
      <c r="AH1279" s="116"/>
      <c r="AI1279" s="116"/>
      <c r="AJ1279" s="116"/>
      <c r="AK1279" s="116"/>
      <c r="AL1279" s="116"/>
      <c r="AM1279" s="116"/>
      <c r="AN1279" s="116"/>
      <c r="AO1279" s="116"/>
      <c r="AP1279" s="116"/>
      <c r="AQ1279" s="116"/>
      <c r="AR1279" s="116"/>
      <c r="AS1279" s="116"/>
      <c r="AT1279" s="116"/>
      <c r="AU1279" s="116"/>
      <c r="AV1279" s="116"/>
      <c r="AW1279" s="116"/>
      <c r="AX1279" s="116"/>
      <c r="AY1279" s="116"/>
      <c r="AZ1279" s="116"/>
      <c r="BA1279" s="116"/>
      <c r="BB1279" s="116"/>
      <c r="BC1279" s="116"/>
      <c r="BD1279" s="116"/>
      <c r="BE1279" s="116"/>
      <c r="BF1279" s="116"/>
      <c r="BG1279" s="116"/>
      <c r="BH1279" s="116"/>
      <c r="BI1279" s="116"/>
      <c r="BJ1279" s="116"/>
      <c r="BK1279" s="116"/>
      <c r="BL1279" s="116"/>
      <c r="BM1279" s="116"/>
    </row>
    <row r="1280" spans="1:65">
      <c r="A1280" s="42" t="s">
        <v>3510</v>
      </c>
      <c r="B1280" s="41" t="s">
        <v>3511</v>
      </c>
      <c r="C1280" s="38" t="s">
        <v>3514</v>
      </c>
      <c r="D1280" s="45" t="s">
        <v>302</v>
      </c>
      <c r="E1280" s="45" t="s">
        <v>448</v>
      </c>
      <c r="F1280" s="45" t="s">
        <v>302</v>
      </c>
      <c r="G1280" s="41" t="s">
        <v>1730</v>
      </c>
      <c r="H1280" s="41">
        <v>2023</v>
      </c>
      <c r="I1280" s="41" t="s">
        <v>3455</v>
      </c>
      <c r="J1280" s="41" t="s">
        <v>1436</v>
      </c>
      <c r="K1280" s="162">
        <v>9780323827843</v>
      </c>
      <c r="L1280" s="123"/>
      <c r="M1280" s="116"/>
      <c r="N1280" s="116"/>
      <c r="O1280" s="116"/>
      <c r="P1280" s="116"/>
      <c r="Q1280" s="116"/>
      <c r="R1280" s="116"/>
      <c r="S1280" s="116"/>
      <c r="T1280" s="116"/>
      <c r="U1280" s="116"/>
      <c r="V1280" s="116"/>
      <c r="W1280" s="116"/>
      <c r="X1280" s="116"/>
      <c r="Y1280" s="116"/>
      <c r="Z1280" s="116"/>
      <c r="AA1280" s="116"/>
      <c r="AB1280" s="116"/>
      <c r="AC1280" s="116"/>
      <c r="AD1280" s="116"/>
      <c r="AE1280" s="116"/>
      <c r="AF1280" s="116"/>
      <c r="AG1280" s="116"/>
      <c r="AH1280" s="116"/>
      <c r="AI1280" s="116"/>
      <c r="AJ1280" s="116"/>
      <c r="AK1280" s="116"/>
      <c r="AL1280" s="116"/>
      <c r="AM1280" s="116"/>
      <c r="AN1280" s="116"/>
      <c r="AO1280" s="116"/>
      <c r="AP1280" s="116"/>
      <c r="AQ1280" s="116"/>
      <c r="AR1280" s="116"/>
      <c r="AS1280" s="116"/>
      <c r="AT1280" s="116"/>
      <c r="AU1280" s="116"/>
      <c r="AV1280" s="116"/>
      <c r="AW1280" s="116"/>
      <c r="AX1280" s="116"/>
      <c r="AY1280" s="116"/>
      <c r="AZ1280" s="116"/>
      <c r="BA1280" s="116"/>
      <c r="BB1280" s="116"/>
      <c r="BC1280" s="116"/>
      <c r="BD1280" s="116"/>
      <c r="BE1280" s="116"/>
      <c r="BF1280" s="116"/>
      <c r="BG1280" s="116"/>
      <c r="BH1280" s="116"/>
      <c r="BI1280" s="116"/>
      <c r="BJ1280" s="116"/>
      <c r="BK1280" s="116"/>
      <c r="BL1280" s="116"/>
      <c r="BM1280" s="116"/>
    </row>
    <row r="1281" spans="1:65">
      <c r="A1281" s="42" t="s">
        <v>3510</v>
      </c>
      <c r="B1281" s="41" t="s">
        <v>3511</v>
      </c>
      <c r="C1281" s="38" t="s">
        <v>3515</v>
      </c>
      <c r="D1281" s="45" t="s">
        <v>302</v>
      </c>
      <c r="E1281" s="45" t="s">
        <v>396</v>
      </c>
      <c r="F1281" s="45" t="s">
        <v>3516</v>
      </c>
      <c r="G1281" s="41" t="s">
        <v>1730</v>
      </c>
      <c r="H1281" s="41">
        <v>2023</v>
      </c>
      <c r="I1281" s="41" t="s">
        <v>3455</v>
      </c>
      <c r="J1281" s="41" t="s">
        <v>1436</v>
      </c>
      <c r="K1281" s="162">
        <v>9780323827805</v>
      </c>
      <c r="L1281" s="123"/>
      <c r="M1281" s="116"/>
      <c r="N1281" s="116"/>
      <c r="O1281" s="116"/>
      <c r="P1281" s="116"/>
      <c r="Q1281" s="116"/>
      <c r="R1281" s="116"/>
      <c r="S1281" s="116"/>
      <c r="T1281" s="116"/>
      <c r="U1281" s="116"/>
      <c r="V1281" s="116"/>
      <c r="W1281" s="116"/>
      <c r="X1281" s="116"/>
      <c r="Y1281" s="116"/>
      <c r="Z1281" s="116"/>
      <c r="AA1281" s="116"/>
      <c r="AB1281" s="116"/>
      <c r="AC1281" s="116"/>
      <c r="AD1281" s="116"/>
      <c r="AE1281" s="116"/>
      <c r="AF1281" s="116"/>
      <c r="AG1281" s="116"/>
      <c r="AH1281" s="116"/>
      <c r="AI1281" s="116"/>
      <c r="AJ1281" s="116"/>
      <c r="AK1281" s="116"/>
      <c r="AL1281" s="116"/>
      <c r="AM1281" s="116"/>
      <c r="AN1281" s="116"/>
      <c r="AO1281" s="116"/>
      <c r="AP1281" s="116"/>
      <c r="AQ1281" s="116"/>
      <c r="AR1281" s="116"/>
      <c r="AS1281" s="116"/>
      <c r="AT1281" s="116"/>
      <c r="AU1281" s="116"/>
      <c r="AV1281" s="116"/>
      <c r="AW1281" s="116"/>
      <c r="AX1281" s="116"/>
      <c r="AY1281" s="116"/>
      <c r="AZ1281" s="116"/>
      <c r="BA1281" s="116"/>
      <c r="BB1281" s="116"/>
      <c r="BC1281" s="116"/>
      <c r="BD1281" s="116"/>
      <c r="BE1281" s="116"/>
      <c r="BF1281" s="116"/>
      <c r="BG1281" s="116"/>
      <c r="BH1281" s="116"/>
      <c r="BI1281" s="116"/>
      <c r="BJ1281" s="116"/>
      <c r="BK1281" s="116"/>
      <c r="BL1281" s="116"/>
      <c r="BM1281" s="116"/>
    </row>
    <row r="1282" spans="1:65">
      <c r="A1282" s="42" t="s">
        <v>3510</v>
      </c>
      <c r="B1282" s="41" t="s">
        <v>3511</v>
      </c>
      <c r="C1282" s="38" t="s">
        <v>3517</v>
      </c>
      <c r="D1282" s="45" t="s">
        <v>302</v>
      </c>
      <c r="E1282" s="45" t="s">
        <v>3153</v>
      </c>
      <c r="F1282" s="45" t="s">
        <v>3407</v>
      </c>
      <c r="G1282" s="41" t="s">
        <v>3366</v>
      </c>
      <c r="H1282" s="41">
        <v>2020</v>
      </c>
      <c r="I1282" s="41" t="s">
        <v>3408</v>
      </c>
      <c r="J1282" s="41" t="s">
        <v>3408</v>
      </c>
      <c r="K1282" s="90" t="s">
        <v>3409</v>
      </c>
      <c r="L1282" s="119"/>
      <c r="M1282" s="116"/>
      <c r="N1282" s="116"/>
      <c r="O1282" s="116"/>
      <c r="P1282" s="116"/>
      <c r="Q1282" s="116"/>
      <c r="R1282" s="116"/>
      <c r="S1282" s="116"/>
      <c r="T1282" s="116"/>
      <c r="U1282" s="116"/>
      <c r="V1282" s="116"/>
      <c r="W1282" s="116"/>
      <c r="X1282" s="116"/>
      <c r="Y1282" s="116"/>
      <c r="Z1282" s="116"/>
      <c r="AA1282" s="116"/>
      <c r="AB1282" s="116"/>
      <c r="AC1282" s="116"/>
      <c r="AD1282" s="116"/>
      <c r="AE1282" s="116"/>
      <c r="AF1282" s="116"/>
      <c r="AG1282" s="116"/>
      <c r="AH1282" s="116"/>
      <c r="AI1282" s="116"/>
      <c r="AJ1282" s="116"/>
      <c r="AK1282" s="116"/>
      <c r="AL1282" s="116"/>
      <c r="AM1282" s="116"/>
      <c r="AN1282" s="116"/>
      <c r="AO1282" s="116"/>
      <c r="AP1282" s="116"/>
      <c r="AQ1282" s="116"/>
      <c r="AR1282" s="116"/>
      <c r="AS1282" s="116"/>
      <c r="AT1282" s="116"/>
      <c r="AU1282" s="116"/>
      <c r="AV1282" s="116"/>
      <c r="AW1282" s="116"/>
      <c r="AX1282" s="116"/>
      <c r="AY1282" s="116"/>
      <c r="AZ1282" s="116"/>
      <c r="BA1282" s="116"/>
      <c r="BB1282" s="116"/>
      <c r="BC1282" s="116"/>
      <c r="BD1282" s="116"/>
      <c r="BE1282" s="116"/>
      <c r="BF1282" s="116"/>
      <c r="BG1282" s="116"/>
      <c r="BH1282" s="116"/>
      <c r="BI1282" s="116"/>
      <c r="BJ1282" s="116"/>
      <c r="BK1282" s="116"/>
      <c r="BL1282" s="116"/>
      <c r="BM1282" s="116"/>
    </row>
    <row r="1283" spans="1:65">
      <c r="A1283" s="42" t="s">
        <v>3518</v>
      </c>
      <c r="B1283" s="41" t="s">
        <v>3519</v>
      </c>
      <c r="C1283" s="58" t="s">
        <v>3475</v>
      </c>
      <c r="D1283" s="180" t="s">
        <v>302</v>
      </c>
      <c r="E1283" s="45" t="s">
        <v>3153</v>
      </c>
      <c r="F1283" s="167" t="s">
        <v>384</v>
      </c>
      <c r="G1283" s="58" t="s">
        <v>58</v>
      </c>
      <c r="H1283" s="58">
        <v>2024</v>
      </c>
      <c r="I1283" s="58" t="s">
        <v>3476</v>
      </c>
      <c r="J1283" s="58" t="s">
        <v>386</v>
      </c>
      <c r="K1283" s="71">
        <v>9781975220419</v>
      </c>
      <c r="L1283" s="119"/>
      <c r="M1283" s="116"/>
      <c r="N1283" s="116"/>
      <c r="O1283" s="116"/>
      <c r="P1283" s="116"/>
      <c r="Q1283" s="116"/>
      <c r="R1283" s="116"/>
      <c r="S1283" s="116"/>
      <c r="T1283" s="116"/>
      <c r="U1283" s="116"/>
      <c r="V1283" s="116"/>
      <c r="W1283" s="116"/>
      <c r="X1283" s="116"/>
      <c r="Y1283" s="116"/>
      <c r="Z1283" s="116"/>
      <c r="AA1283" s="116"/>
      <c r="AB1283" s="116"/>
      <c r="AC1283" s="116"/>
      <c r="AD1283" s="116"/>
      <c r="AE1283" s="116"/>
      <c r="AF1283" s="116"/>
      <c r="AG1283" s="116"/>
      <c r="AH1283" s="116"/>
      <c r="AI1283" s="116"/>
      <c r="AJ1283" s="116"/>
      <c r="AK1283" s="116"/>
      <c r="AL1283" s="116"/>
      <c r="AM1283" s="116"/>
      <c r="AN1283" s="116"/>
      <c r="AO1283" s="116"/>
      <c r="AP1283" s="116"/>
      <c r="AQ1283" s="116"/>
      <c r="AR1283" s="116"/>
      <c r="AS1283" s="116"/>
      <c r="AT1283" s="116"/>
      <c r="AU1283" s="116"/>
      <c r="AV1283" s="116"/>
      <c r="AW1283" s="116"/>
      <c r="AX1283" s="116"/>
      <c r="AY1283" s="116"/>
      <c r="AZ1283" s="116"/>
      <c r="BA1283" s="116"/>
      <c r="BB1283" s="116"/>
      <c r="BC1283" s="116"/>
      <c r="BD1283" s="116"/>
      <c r="BE1283" s="116"/>
      <c r="BF1283" s="116"/>
      <c r="BG1283" s="116"/>
      <c r="BH1283" s="116"/>
      <c r="BI1283" s="116"/>
      <c r="BJ1283" s="116"/>
      <c r="BK1283" s="116"/>
      <c r="BL1283" s="116"/>
      <c r="BM1283" s="116"/>
    </row>
    <row r="1284" spans="1:65">
      <c r="A1284" s="42" t="s">
        <v>3518</v>
      </c>
      <c r="B1284" s="41" t="s">
        <v>3520</v>
      </c>
      <c r="C1284" s="38" t="s">
        <v>1409</v>
      </c>
      <c r="D1284" s="166"/>
      <c r="E1284" s="45" t="s">
        <v>396</v>
      </c>
      <c r="F1284" s="45" t="s">
        <v>759</v>
      </c>
      <c r="G1284" s="163" t="s">
        <v>251</v>
      </c>
      <c r="H1284" s="163">
        <v>2019</v>
      </c>
      <c r="I1284" s="163" t="s">
        <v>1410</v>
      </c>
      <c r="J1284" s="163" t="s">
        <v>1410</v>
      </c>
      <c r="K1284" s="68">
        <v>9781433832161</v>
      </c>
      <c r="L1284" s="119"/>
      <c r="M1284" s="116"/>
      <c r="N1284" s="116"/>
      <c r="O1284" s="116"/>
      <c r="P1284" s="116"/>
      <c r="Q1284" s="116"/>
      <c r="R1284" s="116"/>
      <c r="S1284" s="116"/>
      <c r="T1284" s="116"/>
      <c r="U1284" s="116"/>
      <c r="V1284" s="116"/>
      <c r="W1284" s="116"/>
      <c r="X1284" s="116"/>
      <c r="Y1284" s="116"/>
      <c r="Z1284" s="116"/>
      <c r="AA1284" s="116"/>
      <c r="AB1284" s="116"/>
      <c r="AC1284" s="116"/>
      <c r="AD1284" s="116"/>
      <c r="AE1284" s="116"/>
      <c r="AF1284" s="116"/>
      <c r="AG1284" s="116"/>
      <c r="AH1284" s="116"/>
      <c r="AI1284" s="116"/>
      <c r="AJ1284" s="116"/>
      <c r="AK1284" s="116"/>
      <c r="AL1284" s="116"/>
      <c r="AM1284" s="116"/>
      <c r="AN1284" s="116"/>
      <c r="AO1284" s="116"/>
      <c r="AP1284" s="116"/>
      <c r="AQ1284" s="116"/>
      <c r="AR1284" s="116"/>
      <c r="AS1284" s="116"/>
      <c r="AT1284" s="116"/>
      <c r="AU1284" s="116"/>
      <c r="AV1284" s="116"/>
      <c r="AW1284" s="116"/>
      <c r="AX1284" s="116"/>
      <c r="AY1284" s="116"/>
      <c r="AZ1284" s="116"/>
      <c r="BA1284" s="116"/>
      <c r="BB1284" s="116"/>
      <c r="BC1284" s="116"/>
      <c r="BD1284" s="116"/>
      <c r="BE1284" s="116"/>
      <c r="BF1284" s="116"/>
      <c r="BG1284" s="116"/>
      <c r="BH1284" s="116"/>
      <c r="BI1284" s="116"/>
      <c r="BJ1284" s="116"/>
      <c r="BK1284" s="116"/>
      <c r="BL1284" s="116"/>
      <c r="BM1284" s="116"/>
    </row>
    <row r="1285" spans="1:65">
      <c r="A1285" s="42" t="s">
        <v>3518</v>
      </c>
      <c r="B1285" s="41" t="s">
        <v>3520</v>
      </c>
      <c r="C1285" s="38" t="s">
        <v>3406</v>
      </c>
      <c r="D1285" s="45" t="s">
        <v>302</v>
      </c>
      <c r="E1285" s="45" t="s">
        <v>238</v>
      </c>
      <c r="F1285" s="45" t="s">
        <v>3407</v>
      </c>
      <c r="G1285" s="41" t="s">
        <v>3366</v>
      </c>
      <c r="H1285" s="41">
        <v>2020</v>
      </c>
      <c r="I1285" s="41" t="s">
        <v>3408</v>
      </c>
      <c r="J1285" s="41" t="s">
        <v>3408</v>
      </c>
      <c r="K1285" s="90" t="s">
        <v>3409</v>
      </c>
      <c r="L1285" s="119"/>
      <c r="M1285" s="116"/>
      <c r="N1285" s="116"/>
      <c r="O1285" s="116"/>
      <c r="P1285" s="116"/>
      <c r="Q1285" s="116"/>
      <c r="R1285" s="116"/>
      <c r="S1285" s="116"/>
      <c r="T1285" s="116"/>
      <c r="U1285" s="116"/>
      <c r="V1285" s="116"/>
      <c r="W1285" s="116"/>
      <c r="X1285" s="116"/>
      <c r="Y1285" s="116"/>
      <c r="Z1285" s="116"/>
      <c r="AA1285" s="116"/>
      <c r="AB1285" s="116"/>
      <c r="AC1285" s="116"/>
      <c r="AD1285" s="116"/>
      <c r="AE1285" s="116"/>
      <c r="AF1285" s="116"/>
      <c r="AG1285" s="116"/>
      <c r="AH1285" s="116"/>
      <c r="AI1285" s="116"/>
      <c r="AJ1285" s="116"/>
      <c r="AK1285" s="116"/>
      <c r="AL1285" s="116"/>
      <c r="AM1285" s="116"/>
      <c r="AN1285" s="116"/>
      <c r="AO1285" s="116"/>
      <c r="AP1285" s="116"/>
      <c r="AQ1285" s="116"/>
      <c r="AR1285" s="116"/>
      <c r="AS1285" s="116"/>
      <c r="AT1285" s="116"/>
      <c r="AU1285" s="116"/>
      <c r="AV1285" s="116"/>
      <c r="AW1285" s="116"/>
      <c r="AX1285" s="116"/>
      <c r="AY1285" s="116"/>
      <c r="AZ1285" s="116"/>
      <c r="BA1285" s="116"/>
      <c r="BB1285" s="116"/>
      <c r="BC1285" s="116"/>
      <c r="BD1285" s="116"/>
      <c r="BE1285" s="116"/>
      <c r="BF1285" s="116"/>
      <c r="BG1285" s="116"/>
      <c r="BH1285" s="116"/>
      <c r="BI1285" s="116"/>
      <c r="BJ1285" s="116"/>
      <c r="BK1285" s="116"/>
      <c r="BL1285" s="116"/>
      <c r="BM1285" s="116"/>
    </row>
    <row r="1286" spans="1:65">
      <c r="A1286" s="42" t="s">
        <v>3521</v>
      </c>
      <c r="B1286" s="41" t="s">
        <v>3522</v>
      </c>
      <c r="C1286" s="38" t="s">
        <v>3523</v>
      </c>
      <c r="D1286" s="45" t="s">
        <v>302</v>
      </c>
      <c r="E1286" s="45" t="s">
        <v>396</v>
      </c>
      <c r="F1286" s="45" t="s">
        <v>3215</v>
      </c>
      <c r="G1286" s="38" t="s">
        <v>251</v>
      </c>
      <c r="H1286" s="38">
        <v>2024</v>
      </c>
      <c r="I1286" s="38" t="s">
        <v>3430</v>
      </c>
      <c r="J1286" s="38" t="s">
        <v>386</v>
      </c>
      <c r="K1286" s="90">
        <v>9781975161187</v>
      </c>
      <c r="L1286" s="119"/>
      <c r="M1286" s="116"/>
      <c r="N1286" s="116"/>
      <c r="O1286" s="116"/>
      <c r="P1286" s="116"/>
      <c r="Q1286" s="116"/>
      <c r="R1286" s="116"/>
      <c r="S1286" s="116"/>
      <c r="T1286" s="116"/>
      <c r="U1286" s="116"/>
      <c r="V1286" s="116"/>
      <c r="W1286" s="116"/>
      <c r="X1286" s="116"/>
      <c r="Y1286" s="116"/>
      <c r="Z1286" s="116"/>
      <c r="AA1286" s="116"/>
      <c r="AB1286" s="116"/>
      <c r="AC1286" s="116"/>
      <c r="AD1286" s="116"/>
      <c r="AE1286" s="116"/>
      <c r="AF1286" s="116"/>
      <c r="AG1286" s="116"/>
      <c r="AH1286" s="116"/>
      <c r="AI1286" s="116"/>
      <c r="AJ1286" s="116"/>
      <c r="AK1286" s="116"/>
      <c r="AL1286" s="116"/>
      <c r="AM1286" s="116"/>
      <c r="AN1286" s="116"/>
      <c r="AO1286" s="116"/>
      <c r="AP1286" s="116"/>
      <c r="AQ1286" s="116"/>
      <c r="AR1286" s="116"/>
      <c r="AS1286" s="116"/>
      <c r="AT1286" s="116"/>
      <c r="AU1286" s="116"/>
      <c r="AV1286" s="116"/>
      <c r="AW1286" s="116"/>
      <c r="AX1286" s="116"/>
      <c r="AY1286" s="116"/>
      <c r="AZ1286" s="116"/>
      <c r="BA1286" s="116"/>
      <c r="BB1286" s="116"/>
      <c r="BC1286" s="116"/>
      <c r="BD1286" s="116"/>
      <c r="BE1286" s="116"/>
      <c r="BF1286" s="116"/>
      <c r="BG1286" s="116"/>
      <c r="BH1286" s="116"/>
      <c r="BI1286" s="116"/>
      <c r="BJ1286" s="116"/>
      <c r="BK1286" s="116"/>
      <c r="BL1286" s="116"/>
      <c r="BM1286" s="116"/>
    </row>
    <row r="1287" spans="1:65">
      <c r="A1287" s="165" t="s">
        <v>3521</v>
      </c>
      <c r="B1287" s="24" t="s">
        <v>3522</v>
      </c>
      <c r="C1287" s="5" t="s">
        <v>3524</v>
      </c>
      <c r="D1287" s="45" t="s">
        <v>3457</v>
      </c>
      <c r="E1287" s="45" t="s">
        <v>396</v>
      </c>
      <c r="F1287" s="45" t="s">
        <v>3458</v>
      </c>
      <c r="G1287" s="24" t="s">
        <v>302</v>
      </c>
      <c r="H1287" s="24" t="s">
        <v>302</v>
      </c>
      <c r="I1287" s="24" t="s">
        <v>3459</v>
      </c>
      <c r="J1287" s="24" t="s">
        <v>3459</v>
      </c>
      <c r="K1287" s="162">
        <v>9780989788854</v>
      </c>
      <c r="L1287" s="127"/>
      <c r="M1287" s="116"/>
      <c r="N1287" s="116"/>
      <c r="O1287" s="116"/>
      <c r="P1287" s="116"/>
      <c r="Q1287" s="116"/>
      <c r="R1287" s="116"/>
      <c r="S1287" s="116"/>
      <c r="T1287" s="116"/>
      <c r="U1287" s="116"/>
      <c r="V1287" s="116"/>
      <c r="W1287" s="116"/>
      <c r="X1287" s="116"/>
      <c r="Y1287" s="116"/>
      <c r="Z1287" s="116"/>
      <c r="AA1287" s="116"/>
      <c r="AB1287" s="116"/>
      <c r="AC1287" s="116"/>
      <c r="AD1287" s="116"/>
      <c r="AE1287" s="116"/>
      <c r="AF1287" s="116"/>
      <c r="AG1287" s="116"/>
      <c r="AH1287" s="116"/>
      <c r="AI1287" s="116"/>
      <c r="AJ1287" s="116"/>
      <c r="AK1287" s="116"/>
      <c r="AL1287" s="116"/>
      <c r="AM1287" s="116"/>
      <c r="AN1287" s="116"/>
      <c r="AO1287" s="116"/>
      <c r="AP1287" s="116"/>
      <c r="AQ1287" s="116"/>
      <c r="AR1287" s="116"/>
      <c r="AS1287" s="116"/>
      <c r="AT1287" s="116"/>
      <c r="AU1287" s="116"/>
      <c r="AV1287" s="116"/>
      <c r="AW1287" s="116"/>
      <c r="AX1287" s="116"/>
      <c r="AY1287" s="116"/>
      <c r="AZ1287" s="116"/>
      <c r="BA1287" s="116"/>
      <c r="BB1287" s="116"/>
      <c r="BC1287" s="116"/>
      <c r="BD1287" s="116"/>
      <c r="BE1287" s="116"/>
      <c r="BF1287" s="116"/>
      <c r="BG1287" s="116"/>
      <c r="BH1287" s="116"/>
      <c r="BI1287" s="116"/>
      <c r="BJ1287" s="116"/>
      <c r="BK1287" s="116"/>
      <c r="BL1287" s="116"/>
      <c r="BM1287" s="116"/>
    </row>
    <row r="1288" spans="1:65">
      <c r="A1288" s="165" t="s">
        <v>3521</v>
      </c>
      <c r="B1288" s="24" t="s">
        <v>3522</v>
      </c>
      <c r="C1288" s="38" t="s">
        <v>3451</v>
      </c>
      <c r="D1288" s="45" t="s">
        <v>302</v>
      </c>
      <c r="E1288" s="45" t="s">
        <v>396</v>
      </c>
      <c r="F1288" s="45" t="s">
        <v>3407</v>
      </c>
      <c r="G1288" s="41" t="s">
        <v>3366</v>
      </c>
      <c r="H1288" s="41">
        <v>2020</v>
      </c>
      <c r="I1288" s="41" t="s">
        <v>3408</v>
      </c>
      <c r="J1288" s="41" t="s">
        <v>3408</v>
      </c>
      <c r="K1288" s="90" t="s">
        <v>3409</v>
      </c>
      <c r="L1288" s="127"/>
      <c r="M1288" s="116"/>
      <c r="N1288" s="116"/>
      <c r="O1288" s="116"/>
      <c r="P1288" s="116"/>
      <c r="Q1288" s="116"/>
      <c r="R1288" s="116"/>
      <c r="S1288" s="116"/>
      <c r="T1288" s="116"/>
      <c r="U1288" s="116"/>
      <c r="V1288" s="116"/>
      <c r="W1288" s="116"/>
      <c r="X1288" s="116"/>
      <c r="Y1288" s="116"/>
      <c r="Z1288" s="116"/>
      <c r="AA1288" s="116"/>
      <c r="AB1288" s="116"/>
      <c r="AC1288" s="116"/>
      <c r="AD1288" s="116"/>
      <c r="AE1288" s="116"/>
      <c r="AF1288" s="116"/>
      <c r="AG1288" s="116"/>
      <c r="AH1288" s="116"/>
      <c r="AI1288" s="116"/>
      <c r="AJ1288" s="116"/>
      <c r="AK1288" s="116"/>
      <c r="AL1288" s="116"/>
      <c r="AM1288" s="116"/>
      <c r="AN1288" s="116"/>
      <c r="AO1288" s="116"/>
      <c r="AP1288" s="116"/>
      <c r="AQ1288" s="116"/>
      <c r="AR1288" s="116"/>
      <c r="AS1288" s="116"/>
      <c r="AT1288" s="116"/>
      <c r="AU1288" s="116"/>
      <c r="AV1288" s="116"/>
      <c r="AW1288" s="116"/>
      <c r="AX1288" s="116"/>
      <c r="AY1288" s="116"/>
      <c r="AZ1288" s="116"/>
      <c r="BA1288" s="116"/>
      <c r="BB1288" s="116"/>
      <c r="BC1288" s="116"/>
      <c r="BD1288" s="116"/>
      <c r="BE1288" s="116"/>
      <c r="BF1288" s="116"/>
      <c r="BG1288" s="116"/>
      <c r="BH1288" s="116"/>
      <c r="BI1288" s="116"/>
      <c r="BJ1288" s="116"/>
      <c r="BK1288" s="116"/>
      <c r="BL1288" s="116"/>
      <c r="BM1288" s="116"/>
    </row>
    <row r="1289" spans="1:65">
      <c r="A1289" s="42" t="s">
        <v>3525</v>
      </c>
      <c r="B1289" s="41" t="s">
        <v>3526</v>
      </c>
      <c r="C1289" s="38" t="s">
        <v>3512</v>
      </c>
      <c r="D1289" s="45" t="s">
        <v>302</v>
      </c>
      <c r="E1289" s="45" t="s">
        <v>396</v>
      </c>
      <c r="F1289" s="45" t="s">
        <v>302</v>
      </c>
      <c r="G1289" s="41" t="s">
        <v>15</v>
      </c>
      <c r="H1289" s="161">
        <v>2023</v>
      </c>
      <c r="I1289" s="41" t="s">
        <v>3513</v>
      </c>
      <c r="J1289" s="41" t="s">
        <v>346</v>
      </c>
      <c r="K1289" s="162">
        <v>9780323878272</v>
      </c>
      <c r="L1289" s="123"/>
      <c r="M1289" s="116"/>
      <c r="N1289" s="116"/>
      <c r="O1289" s="116"/>
      <c r="P1289" s="116"/>
      <c r="Q1289" s="116"/>
      <c r="R1289" s="116"/>
      <c r="S1289" s="116"/>
      <c r="T1289" s="116"/>
      <c r="U1289" s="116"/>
      <c r="V1289" s="116"/>
      <c r="W1289" s="116"/>
      <c r="X1289" s="116"/>
      <c r="Y1289" s="116"/>
      <c r="Z1289" s="116"/>
      <c r="AA1289" s="116"/>
      <c r="AB1289" s="116"/>
      <c r="AC1289" s="116"/>
      <c r="AD1289" s="116"/>
      <c r="AE1289" s="116"/>
      <c r="AF1289" s="116"/>
      <c r="AG1289" s="116"/>
      <c r="AH1289" s="116"/>
      <c r="AI1289" s="116"/>
      <c r="AJ1289" s="116"/>
      <c r="AK1289" s="116"/>
      <c r="AL1289" s="116"/>
      <c r="AM1289" s="116"/>
      <c r="AN1289" s="116"/>
      <c r="AO1289" s="116"/>
      <c r="AP1289" s="116"/>
      <c r="AQ1289" s="116"/>
      <c r="AR1289" s="116"/>
      <c r="AS1289" s="116"/>
      <c r="AT1289" s="116"/>
      <c r="AU1289" s="116"/>
      <c r="AV1289" s="116"/>
      <c r="AW1289" s="116"/>
      <c r="AX1289" s="116"/>
      <c r="AY1289" s="116"/>
      <c r="AZ1289" s="116"/>
      <c r="BA1289" s="116"/>
      <c r="BB1289" s="116"/>
      <c r="BC1289" s="116"/>
      <c r="BD1289" s="116"/>
      <c r="BE1289" s="116"/>
      <c r="BF1289" s="116"/>
      <c r="BG1289" s="116"/>
      <c r="BH1289" s="116"/>
      <c r="BI1289" s="116"/>
      <c r="BJ1289" s="116"/>
      <c r="BK1289" s="116"/>
      <c r="BL1289" s="116"/>
      <c r="BM1289" s="116"/>
    </row>
    <row r="1290" spans="1:65">
      <c r="A1290" s="42" t="s">
        <v>3527</v>
      </c>
      <c r="B1290" s="41" t="s">
        <v>3528</v>
      </c>
      <c r="C1290" s="38" t="s">
        <v>3529</v>
      </c>
      <c r="D1290" s="45" t="s">
        <v>302</v>
      </c>
      <c r="E1290" s="45" t="s">
        <v>396</v>
      </c>
      <c r="F1290" s="45" t="s">
        <v>302</v>
      </c>
      <c r="G1290" s="41" t="s">
        <v>344</v>
      </c>
      <c r="H1290" s="161">
        <v>2024</v>
      </c>
      <c r="I1290" s="41" t="s">
        <v>3530</v>
      </c>
      <c r="J1290" s="41" t="s">
        <v>1436</v>
      </c>
      <c r="K1290" s="162">
        <v>9780443105302</v>
      </c>
      <c r="L1290" s="123"/>
      <c r="M1290" s="116"/>
      <c r="N1290" s="116"/>
      <c r="O1290" s="116"/>
      <c r="P1290" s="116"/>
      <c r="Q1290" s="116"/>
      <c r="R1290" s="116"/>
      <c r="S1290" s="116"/>
      <c r="T1290" s="116"/>
      <c r="U1290" s="116"/>
      <c r="V1290" s="116"/>
      <c r="W1290" s="116"/>
      <c r="X1290" s="116"/>
      <c r="Y1290" s="116"/>
      <c r="Z1290" s="116"/>
      <c r="AA1290" s="116"/>
      <c r="AB1290" s="116"/>
      <c r="AC1290" s="116"/>
      <c r="AD1290" s="116"/>
      <c r="AE1290" s="116"/>
      <c r="AF1290" s="116"/>
      <c r="AG1290" s="116"/>
      <c r="AH1290" s="116"/>
      <c r="AI1290" s="116"/>
      <c r="AJ1290" s="116"/>
      <c r="AK1290" s="116"/>
      <c r="AL1290" s="116"/>
      <c r="AM1290" s="116"/>
      <c r="AN1290" s="116"/>
      <c r="AO1290" s="116"/>
      <c r="AP1290" s="116"/>
      <c r="AQ1290" s="116"/>
      <c r="AR1290" s="116"/>
      <c r="AS1290" s="116"/>
      <c r="AT1290" s="116"/>
      <c r="AU1290" s="116"/>
      <c r="AV1290" s="116"/>
      <c r="AW1290" s="116"/>
      <c r="AX1290" s="116"/>
      <c r="AY1290" s="116"/>
      <c r="AZ1290" s="116"/>
      <c r="BA1290" s="116"/>
      <c r="BB1290" s="116"/>
      <c r="BC1290" s="116"/>
      <c r="BD1290" s="116"/>
      <c r="BE1290" s="116"/>
      <c r="BF1290" s="116"/>
      <c r="BG1290" s="116"/>
      <c r="BH1290" s="116"/>
      <c r="BI1290" s="116"/>
      <c r="BJ1290" s="116"/>
      <c r="BK1290" s="116"/>
      <c r="BL1290" s="116"/>
      <c r="BM1290" s="116"/>
    </row>
    <row r="1291" spans="1:65">
      <c r="A1291" s="42" t="s">
        <v>3527</v>
      </c>
      <c r="B1291" s="41" t="s">
        <v>3528</v>
      </c>
      <c r="C1291" s="38" t="s">
        <v>3451</v>
      </c>
      <c r="D1291" s="45" t="s">
        <v>302</v>
      </c>
      <c r="E1291" s="45" t="s">
        <v>396</v>
      </c>
      <c r="F1291" s="45" t="s">
        <v>3407</v>
      </c>
      <c r="G1291" s="41" t="s">
        <v>3366</v>
      </c>
      <c r="H1291" s="41">
        <v>2020</v>
      </c>
      <c r="I1291" s="41" t="s">
        <v>3408</v>
      </c>
      <c r="J1291" s="41" t="s">
        <v>3408</v>
      </c>
      <c r="K1291" s="90" t="s">
        <v>3409</v>
      </c>
      <c r="L1291" s="123"/>
      <c r="M1291" s="116"/>
      <c r="N1291" s="116"/>
      <c r="O1291" s="116"/>
      <c r="P1291" s="116"/>
      <c r="Q1291" s="116"/>
      <c r="R1291" s="116"/>
      <c r="S1291" s="116"/>
      <c r="T1291" s="116"/>
      <c r="U1291" s="116"/>
      <c r="V1291" s="116"/>
      <c r="W1291" s="116"/>
      <c r="X1291" s="116"/>
      <c r="Y1291" s="116"/>
      <c r="Z1291" s="116"/>
      <c r="AA1291" s="116"/>
      <c r="AB1291" s="116"/>
      <c r="AC1291" s="116"/>
      <c r="AD1291" s="116"/>
      <c r="AE1291" s="116"/>
      <c r="AF1291" s="116"/>
      <c r="AG1291" s="116"/>
      <c r="AH1291" s="116"/>
      <c r="AI1291" s="116"/>
      <c r="AJ1291" s="116"/>
      <c r="AK1291" s="116"/>
      <c r="AL1291" s="116"/>
      <c r="AM1291" s="116"/>
      <c r="AN1291" s="116"/>
      <c r="AO1291" s="116"/>
      <c r="AP1291" s="116"/>
      <c r="AQ1291" s="116"/>
      <c r="AR1291" s="116"/>
      <c r="AS1291" s="116"/>
      <c r="AT1291" s="116"/>
      <c r="AU1291" s="116"/>
      <c r="AV1291" s="116"/>
      <c r="AW1291" s="116"/>
      <c r="AX1291" s="116"/>
      <c r="AY1291" s="116"/>
      <c r="AZ1291" s="116"/>
      <c r="BA1291" s="116"/>
      <c r="BB1291" s="116"/>
      <c r="BC1291" s="116"/>
      <c r="BD1291" s="116"/>
      <c r="BE1291" s="116"/>
      <c r="BF1291" s="116"/>
      <c r="BG1291" s="116"/>
      <c r="BH1291" s="116"/>
      <c r="BI1291" s="116"/>
      <c r="BJ1291" s="116"/>
      <c r="BK1291" s="116"/>
      <c r="BL1291" s="116"/>
      <c r="BM1291" s="116"/>
    </row>
    <row r="1292" spans="1:65">
      <c r="A1292" s="42" t="s">
        <v>3527</v>
      </c>
      <c r="B1292" s="41" t="s">
        <v>3528</v>
      </c>
      <c r="C1292" s="38" t="s">
        <v>1409</v>
      </c>
      <c r="D1292" s="166"/>
      <c r="E1292" s="45" t="s">
        <v>396</v>
      </c>
      <c r="F1292" s="45" t="s">
        <v>759</v>
      </c>
      <c r="G1292" s="163" t="s">
        <v>251</v>
      </c>
      <c r="H1292" s="163">
        <v>2019</v>
      </c>
      <c r="I1292" s="163" t="s">
        <v>1410</v>
      </c>
      <c r="J1292" s="163" t="s">
        <v>1410</v>
      </c>
      <c r="K1292" s="68">
        <v>9781433832161</v>
      </c>
      <c r="L1292" s="116"/>
      <c r="M1292" s="116"/>
      <c r="N1292" s="116"/>
      <c r="O1292" s="116"/>
      <c r="P1292" s="116"/>
      <c r="Q1292" s="116"/>
      <c r="R1292" s="116"/>
      <c r="S1292" s="116"/>
      <c r="T1292" s="116"/>
      <c r="U1292" s="116"/>
      <c r="V1292" s="116"/>
      <c r="W1292" s="116"/>
      <c r="X1292" s="116"/>
      <c r="Y1292" s="116"/>
      <c r="Z1292" s="116"/>
      <c r="AA1292" s="116"/>
      <c r="AB1292" s="116"/>
      <c r="AC1292" s="116"/>
      <c r="AD1292" s="116"/>
      <c r="AE1292" s="116"/>
      <c r="AF1292" s="116"/>
      <c r="AG1292" s="116"/>
      <c r="AH1292" s="116"/>
      <c r="AI1292" s="116"/>
      <c r="AJ1292" s="116"/>
      <c r="AK1292" s="116"/>
      <c r="AL1292" s="116"/>
      <c r="AM1292" s="116"/>
      <c r="AN1292" s="116"/>
      <c r="AO1292" s="116"/>
      <c r="AP1292" s="116"/>
      <c r="AQ1292" s="116"/>
      <c r="AR1292" s="116"/>
      <c r="AS1292" s="116"/>
      <c r="AT1292" s="116"/>
      <c r="AU1292" s="116"/>
      <c r="AV1292" s="116"/>
      <c r="AW1292" s="116"/>
      <c r="AX1292" s="116"/>
      <c r="AY1292" s="116"/>
      <c r="AZ1292" s="116"/>
      <c r="BA1292" s="116"/>
      <c r="BB1292" s="116"/>
      <c r="BC1292" s="116"/>
      <c r="BD1292" s="116"/>
      <c r="BE1292" s="116"/>
      <c r="BF1292" s="116"/>
      <c r="BG1292" s="116"/>
      <c r="BH1292" s="116"/>
      <c r="BI1292" s="116"/>
      <c r="BJ1292" s="116"/>
      <c r="BK1292" s="116"/>
      <c r="BL1292" s="116"/>
      <c r="BM1292" s="116"/>
    </row>
    <row r="1293" spans="1:65">
      <c r="A1293" s="42" t="s">
        <v>3531</v>
      </c>
      <c r="B1293" s="41" t="s">
        <v>3532</v>
      </c>
      <c r="C1293" s="38" t="s">
        <v>3533</v>
      </c>
      <c r="D1293" s="167" t="s">
        <v>302</v>
      </c>
      <c r="E1293" s="45" t="s">
        <v>396</v>
      </c>
      <c r="F1293" s="167" t="s">
        <v>384</v>
      </c>
      <c r="G1293" s="41" t="s">
        <v>251</v>
      </c>
      <c r="H1293" s="41">
        <v>2024</v>
      </c>
      <c r="I1293" s="41" t="s">
        <v>3534</v>
      </c>
      <c r="J1293" s="41" t="s">
        <v>386</v>
      </c>
      <c r="K1293" s="162">
        <v>9781975220662</v>
      </c>
      <c r="L1293" s="123"/>
      <c r="M1293" s="116"/>
      <c r="N1293" s="116"/>
      <c r="O1293" s="116"/>
      <c r="P1293" s="116"/>
      <c r="Q1293" s="116"/>
      <c r="R1293" s="116"/>
      <c r="S1293" s="116"/>
      <c r="T1293" s="116"/>
      <c r="U1293" s="116"/>
      <c r="V1293" s="116"/>
      <c r="W1293" s="116"/>
      <c r="X1293" s="116"/>
      <c r="Y1293" s="116"/>
      <c r="Z1293" s="116"/>
      <c r="AA1293" s="116"/>
      <c r="AB1293" s="116"/>
      <c r="AC1293" s="116"/>
      <c r="AD1293" s="116"/>
      <c r="AE1293" s="116"/>
      <c r="AF1293" s="116"/>
      <c r="AG1293" s="116"/>
      <c r="AH1293" s="116"/>
      <c r="AI1293" s="116"/>
      <c r="AJ1293" s="116"/>
      <c r="AK1293" s="116"/>
      <c r="AL1293" s="116"/>
      <c r="AM1293" s="116"/>
      <c r="AN1293" s="116"/>
      <c r="AO1293" s="116"/>
      <c r="AP1293" s="116"/>
      <c r="AQ1293" s="116"/>
      <c r="AR1293" s="116"/>
      <c r="AS1293" s="116"/>
      <c r="AT1293" s="116"/>
      <c r="AU1293" s="116"/>
      <c r="AV1293" s="116"/>
      <c r="AW1293" s="116"/>
      <c r="AX1293" s="116"/>
      <c r="AY1293" s="116"/>
      <c r="AZ1293" s="116"/>
      <c r="BA1293" s="116"/>
      <c r="BB1293" s="116"/>
      <c r="BC1293" s="116"/>
      <c r="BD1293" s="116"/>
      <c r="BE1293" s="116"/>
      <c r="BF1293" s="116"/>
      <c r="BG1293" s="116"/>
      <c r="BH1293" s="116"/>
      <c r="BI1293" s="116"/>
      <c r="BJ1293" s="116"/>
      <c r="BK1293" s="116"/>
      <c r="BL1293" s="116"/>
      <c r="BM1293" s="116"/>
    </row>
    <row r="1294" spans="1:65">
      <c r="A1294" s="165" t="s">
        <v>3535</v>
      </c>
      <c r="B1294" s="24" t="s">
        <v>3536</v>
      </c>
      <c r="C1294" s="5" t="s">
        <v>3537</v>
      </c>
      <c r="D1294" s="45" t="s">
        <v>302</v>
      </c>
      <c r="E1294" s="45" t="s">
        <v>396</v>
      </c>
      <c r="F1294" s="45" t="s">
        <v>302</v>
      </c>
      <c r="G1294" s="24" t="s">
        <v>171</v>
      </c>
      <c r="H1294" s="24">
        <v>2020</v>
      </c>
      <c r="I1294" s="38" t="s">
        <v>3538</v>
      </c>
      <c r="J1294" s="24" t="s">
        <v>1436</v>
      </c>
      <c r="K1294" s="90">
        <v>9780323554985</v>
      </c>
      <c r="L1294" s="127"/>
      <c r="M1294" s="116"/>
      <c r="N1294" s="116"/>
      <c r="O1294" s="116"/>
      <c r="P1294" s="116"/>
      <c r="Q1294" s="116"/>
      <c r="R1294" s="116"/>
      <c r="S1294" s="116"/>
      <c r="T1294" s="116"/>
      <c r="U1294" s="116"/>
      <c r="V1294" s="116"/>
      <c r="W1294" s="116"/>
      <c r="X1294" s="116"/>
      <c r="Y1294" s="116"/>
      <c r="Z1294" s="116"/>
      <c r="AA1294" s="116"/>
      <c r="AB1294" s="116"/>
      <c r="AC1294" s="116"/>
      <c r="AD1294" s="116"/>
      <c r="AE1294" s="116"/>
      <c r="AF1294" s="116"/>
      <c r="AG1294" s="116"/>
      <c r="AH1294" s="116"/>
      <c r="AI1294" s="116"/>
      <c r="AJ1294" s="116"/>
      <c r="AK1294" s="116"/>
      <c r="AL1294" s="116"/>
      <c r="AM1294" s="116"/>
      <c r="AN1294" s="116"/>
      <c r="AO1294" s="116"/>
      <c r="AP1294" s="116"/>
      <c r="AQ1294" s="116"/>
      <c r="AR1294" s="116"/>
      <c r="AS1294" s="116"/>
      <c r="AT1294" s="116"/>
      <c r="AU1294" s="116"/>
      <c r="AV1294" s="116"/>
      <c r="AW1294" s="116"/>
      <c r="AX1294" s="116"/>
      <c r="AY1294" s="116"/>
      <c r="AZ1294" s="116"/>
      <c r="BA1294" s="116"/>
      <c r="BB1294" s="116"/>
      <c r="BC1294" s="116"/>
      <c r="BD1294" s="116"/>
      <c r="BE1294" s="116"/>
      <c r="BF1294" s="116"/>
      <c r="BG1294" s="116"/>
      <c r="BH1294" s="116"/>
      <c r="BI1294" s="116"/>
      <c r="BJ1294" s="116"/>
      <c r="BK1294" s="116"/>
      <c r="BL1294" s="116"/>
      <c r="BM1294" s="116"/>
    </row>
    <row r="1295" spans="1:65">
      <c r="A1295" s="188" t="s">
        <v>3535</v>
      </c>
      <c r="B1295" s="24" t="s">
        <v>3536</v>
      </c>
      <c r="C1295" s="38" t="s">
        <v>3451</v>
      </c>
      <c r="D1295" s="45" t="s">
        <v>302</v>
      </c>
      <c r="E1295" s="45" t="s">
        <v>396</v>
      </c>
      <c r="F1295" s="45" t="s">
        <v>3407</v>
      </c>
      <c r="G1295" s="41" t="s">
        <v>3366</v>
      </c>
      <c r="H1295" s="41">
        <v>2021</v>
      </c>
      <c r="I1295" s="41" t="s">
        <v>3408</v>
      </c>
      <c r="J1295" s="41" t="s">
        <v>3408</v>
      </c>
      <c r="K1295" s="90" t="s">
        <v>3409</v>
      </c>
      <c r="L1295" s="123"/>
      <c r="M1295" s="116"/>
      <c r="N1295" s="116"/>
      <c r="O1295" s="116"/>
      <c r="P1295" s="116"/>
      <c r="Q1295" s="116"/>
      <c r="R1295" s="116"/>
      <c r="S1295" s="116"/>
      <c r="T1295" s="116"/>
      <c r="U1295" s="116"/>
      <c r="V1295" s="116"/>
      <c r="W1295" s="116"/>
      <c r="X1295" s="116"/>
      <c r="Y1295" s="116"/>
      <c r="Z1295" s="116"/>
      <c r="AA1295" s="116"/>
      <c r="AB1295" s="116"/>
      <c r="AC1295" s="116"/>
      <c r="AD1295" s="116"/>
      <c r="AE1295" s="116"/>
      <c r="AF1295" s="116"/>
      <c r="AG1295" s="116"/>
      <c r="AH1295" s="116"/>
      <c r="AI1295" s="116"/>
      <c r="AJ1295" s="116"/>
      <c r="AK1295" s="116"/>
      <c r="AL1295" s="116"/>
      <c r="AM1295" s="116"/>
      <c r="AN1295" s="116"/>
      <c r="AO1295" s="116"/>
      <c r="AP1295" s="116"/>
      <c r="AQ1295" s="116"/>
      <c r="AR1295" s="116"/>
      <c r="AS1295" s="116"/>
      <c r="AT1295" s="116"/>
      <c r="AU1295" s="116"/>
      <c r="AV1295" s="116"/>
      <c r="AW1295" s="116"/>
      <c r="AX1295" s="116"/>
      <c r="AY1295" s="116"/>
      <c r="AZ1295" s="116"/>
      <c r="BA1295" s="116"/>
      <c r="BB1295" s="116"/>
      <c r="BC1295" s="116"/>
      <c r="BD1295" s="116"/>
      <c r="BE1295" s="116"/>
      <c r="BF1295" s="116"/>
      <c r="BG1295" s="116"/>
      <c r="BH1295" s="116"/>
      <c r="BI1295" s="116"/>
      <c r="BJ1295" s="116"/>
      <c r="BK1295" s="116"/>
      <c r="BL1295" s="116"/>
      <c r="BM1295" s="116"/>
    </row>
    <row r="1296" spans="1:65">
      <c r="A1296" s="42" t="s">
        <v>3535</v>
      </c>
      <c r="B1296" s="24" t="s">
        <v>3536</v>
      </c>
      <c r="C1296" s="38" t="s">
        <v>1409</v>
      </c>
      <c r="D1296" s="166"/>
      <c r="E1296" s="45" t="s">
        <v>396</v>
      </c>
      <c r="F1296" s="45" t="s">
        <v>759</v>
      </c>
      <c r="G1296" s="163" t="s">
        <v>251</v>
      </c>
      <c r="H1296" s="163">
        <v>2019</v>
      </c>
      <c r="I1296" s="163" t="s">
        <v>1410</v>
      </c>
      <c r="J1296" s="163" t="s">
        <v>1410</v>
      </c>
      <c r="K1296" s="68">
        <v>9781433832161</v>
      </c>
      <c r="L1296" s="116"/>
      <c r="M1296" s="116"/>
      <c r="N1296" s="116"/>
      <c r="O1296" s="116"/>
      <c r="P1296" s="116"/>
      <c r="Q1296" s="116"/>
      <c r="R1296" s="116"/>
      <c r="S1296" s="116"/>
      <c r="T1296" s="116"/>
      <c r="U1296" s="116"/>
      <c r="V1296" s="116"/>
      <c r="W1296" s="116"/>
      <c r="X1296" s="116"/>
      <c r="Y1296" s="116"/>
      <c r="Z1296" s="116"/>
      <c r="AA1296" s="116"/>
      <c r="AB1296" s="116"/>
      <c r="AC1296" s="116"/>
      <c r="AD1296" s="116"/>
      <c r="AE1296" s="116"/>
      <c r="AF1296" s="116"/>
      <c r="AG1296" s="116"/>
      <c r="AH1296" s="116"/>
      <c r="AI1296" s="116"/>
      <c r="AJ1296" s="116"/>
      <c r="AK1296" s="116"/>
      <c r="AL1296" s="116"/>
      <c r="AM1296" s="116"/>
      <c r="AN1296" s="116"/>
      <c r="AO1296" s="116"/>
      <c r="AP1296" s="116"/>
      <c r="AQ1296" s="116"/>
      <c r="AR1296" s="116"/>
      <c r="AS1296" s="116"/>
      <c r="AT1296" s="116"/>
      <c r="AU1296" s="116"/>
      <c r="AV1296" s="116"/>
      <c r="AW1296" s="116"/>
      <c r="AX1296" s="116"/>
      <c r="AY1296" s="116"/>
      <c r="AZ1296" s="116"/>
      <c r="BA1296" s="116"/>
      <c r="BB1296" s="116"/>
      <c r="BC1296" s="116"/>
      <c r="BD1296" s="116"/>
      <c r="BE1296" s="116"/>
      <c r="BF1296" s="116"/>
      <c r="BG1296" s="116"/>
      <c r="BH1296" s="116"/>
      <c r="BI1296" s="116"/>
      <c r="BJ1296" s="116"/>
      <c r="BK1296" s="116"/>
      <c r="BL1296" s="116"/>
      <c r="BM1296" s="116"/>
    </row>
    <row r="1297" spans="1:65" s="164" customFormat="1">
      <c r="A1297" s="42" t="s">
        <v>3539</v>
      </c>
      <c r="B1297" s="41" t="s">
        <v>3540</v>
      </c>
      <c r="C1297" s="38" t="s">
        <v>3512</v>
      </c>
      <c r="D1297" s="45" t="s">
        <v>302</v>
      </c>
      <c r="E1297" s="45" t="s">
        <v>396</v>
      </c>
      <c r="F1297" s="45" t="s">
        <v>302</v>
      </c>
      <c r="G1297" s="41" t="s">
        <v>15</v>
      </c>
      <c r="H1297" s="161">
        <v>2023</v>
      </c>
      <c r="I1297" s="41" t="s">
        <v>3513</v>
      </c>
      <c r="J1297" s="41" t="s">
        <v>346</v>
      </c>
      <c r="K1297" s="162">
        <v>9780323878272</v>
      </c>
      <c r="L1297" s="119"/>
      <c r="M1297" s="116"/>
      <c r="N1297" s="116"/>
      <c r="O1297" s="116"/>
      <c r="P1297" s="116"/>
      <c r="Q1297" s="116"/>
      <c r="R1297" s="116"/>
      <c r="S1297" s="116"/>
      <c r="T1297" s="116"/>
      <c r="U1297" s="116"/>
      <c r="V1297" s="116"/>
      <c r="W1297" s="116"/>
      <c r="X1297" s="116"/>
      <c r="Y1297" s="116"/>
      <c r="Z1297" s="116"/>
      <c r="AA1297" s="116"/>
      <c r="AB1297" s="116"/>
      <c r="AC1297" s="116"/>
      <c r="AD1297" s="116"/>
      <c r="AE1297" s="116"/>
      <c r="AF1297" s="116"/>
      <c r="AG1297" s="116"/>
      <c r="AH1297" s="116"/>
      <c r="AI1297" s="116"/>
      <c r="AJ1297" s="116"/>
      <c r="AK1297" s="116"/>
      <c r="AL1297" s="116"/>
      <c r="AM1297" s="116"/>
      <c r="AN1297" s="116"/>
      <c r="AO1297" s="116"/>
      <c r="AP1297" s="116"/>
      <c r="AQ1297" s="116"/>
      <c r="AR1297" s="116"/>
      <c r="AS1297" s="116"/>
      <c r="AT1297" s="116"/>
      <c r="AU1297" s="116"/>
      <c r="AV1297" s="116"/>
      <c r="AW1297" s="116"/>
      <c r="AX1297" s="133"/>
      <c r="AY1297" s="163"/>
      <c r="AZ1297" s="163"/>
      <c r="BA1297" s="163"/>
      <c r="BB1297" s="163"/>
      <c r="BC1297" s="163"/>
      <c r="BD1297" s="163"/>
      <c r="BE1297" s="163"/>
      <c r="BF1297" s="163"/>
      <c r="BG1297" s="163"/>
      <c r="BH1297" s="163"/>
      <c r="BI1297" s="163"/>
      <c r="BJ1297" s="163"/>
      <c r="BK1297" s="163"/>
      <c r="BL1297" s="163"/>
      <c r="BM1297" s="163"/>
    </row>
    <row r="1298" spans="1:65" s="164" customFormat="1">
      <c r="A1298" s="42" t="s">
        <v>3539</v>
      </c>
      <c r="B1298" s="41" t="s">
        <v>3541</v>
      </c>
      <c r="C1298" s="38" t="s">
        <v>3523</v>
      </c>
      <c r="D1298" s="45" t="s">
        <v>302</v>
      </c>
      <c r="E1298" s="45" t="s">
        <v>396</v>
      </c>
      <c r="F1298" s="45" t="s">
        <v>3215</v>
      </c>
      <c r="G1298" s="38" t="s">
        <v>251</v>
      </c>
      <c r="H1298" s="38">
        <v>2024</v>
      </c>
      <c r="I1298" s="38" t="s">
        <v>3430</v>
      </c>
      <c r="J1298" s="38" t="s">
        <v>386</v>
      </c>
      <c r="K1298" s="90">
        <v>9781975161187</v>
      </c>
      <c r="L1298" s="119"/>
      <c r="M1298" s="116"/>
      <c r="N1298" s="116"/>
      <c r="O1298" s="116"/>
      <c r="P1298" s="116"/>
      <c r="Q1298" s="116"/>
      <c r="R1298" s="116"/>
      <c r="S1298" s="116"/>
      <c r="T1298" s="116"/>
      <c r="U1298" s="116"/>
      <c r="V1298" s="116"/>
      <c r="W1298" s="116"/>
      <c r="X1298" s="116"/>
      <c r="Y1298" s="116"/>
      <c r="Z1298" s="116"/>
      <c r="AA1298" s="116"/>
      <c r="AB1298" s="116"/>
      <c r="AC1298" s="116"/>
      <c r="AD1298" s="116"/>
      <c r="AE1298" s="116"/>
      <c r="AF1298" s="116"/>
      <c r="AG1298" s="116"/>
      <c r="AH1298" s="116"/>
      <c r="AI1298" s="116"/>
      <c r="AJ1298" s="116"/>
      <c r="AK1298" s="116"/>
      <c r="AL1298" s="116"/>
      <c r="AM1298" s="116"/>
      <c r="AN1298" s="116"/>
      <c r="AO1298" s="116"/>
      <c r="AP1298" s="116"/>
      <c r="AQ1298" s="116"/>
      <c r="AR1298" s="116"/>
      <c r="AS1298" s="116"/>
      <c r="AT1298" s="116"/>
      <c r="AU1298" s="116"/>
      <c r="AV1298" s="116"/>
      <c r="AW1298" s="116"/>
      <c r="AX1298" s="133"/>
      <c r="AY1298" s="163"/>
      <c r="AZ1298" s="163"/>
      <c r="BA1298" s="163"/>
      <c r="BB1298" s="163"/>
      <c r="BC1298" s="163"/>
      <c r="BD1298" s="163"/>
      <c r="BE1298" s="163"/>
      <c r="BF1298" s="163"/>
      <c r="BG1298" s="163"/>
      <c r="BH1298" s="163"/>
      <c r="BI1298" s="163"/>
      <c r="BJ1298" s="163"/>
      <c r="BK1298" s="163"/>
      <c r="BL1298" s="163"/>
      <c r="BM1298" s="163"/>
    </row>
    <row r="1299" spans="1:65" s="164" customFormat="1">
      <c r="A1299" s="42" t="s">
        <v>3539</v>
      </c>
      <c r="B1299" s="41" t="s">
        <v>3540</v>
      </c>
      <c r="C1299" s="38" t="s">
        <v>3515</v>
      </c>
      <c r="D1299" s="45" t="s">
        <v>302</v>
      </c>
      <c r="E1299" s="45" t="s">
        <v>396</v>
      </c>
      <c r="F1299" s="45" t="s">
        <v>3516</v>
      </c>
      <c r="G1299" s="41" t="s">
        <v>1730</v>
      </c>
      <c r="H1299" s="41">
        <v>2023</v>
      </c>
      <c r="I1299" s="41" t="s">
        <v>3455</v>
      </c>
      <c r="J1299" s="41" t="s">
        <v>1436</v>
      </c>
      <c r="K1299" s="162">
        <v>9780323827805</v>
      </c>
      <c r="L1299" s="119"/>
      <c r="M1299" s="116"/>
      <c r="N1299" s="116"/>
      <c r="O1299" s="116"/>
      <c r="P1299" s="116"/>
      <c r="Q1299" s="116"/>
      <c r="R1299" s="116"/>
      <c r="S1299" s="116"/>
      <c r="T1299" s="116"/>
      <c r="U1299" s="116"/>
      <c r="V1299" s="116"/>
      <c r="W1299" s="116"/>
      <c r="X1299" s="116"/>
      <c r="Y1299" s="116"/>
      <c r="Z1299" s="116"/>
      <c r="AA1299" s="116"/>
      <c r="AB1299" s="116"/>
      <c r="AC1299" s="116"/>
      <c r="AD1299" s="116"/>
      <c r="AE1299" s="116"/>
      <c r="AF1299" s="116"/>
      <c r="AG1299" s="116"/>
      <c r="AH1299" s="116"/>
      <c r="AI1299" s="116"/>
      <c r="AJ1299" s="116"/>
      <c r="AK1299" s="116"/>
      <c r="AL1299" s="116"/>
      <c r="AM1299" s="116"/>
      <c r="AN1299" s="116"/>
      <c r="AO1299" s="116"/>
      <c r="AP1299" s="116"/>
      <c r="AQ1299" s="116"/>
      <c r="AR1299" s="116"/>
      <c r="AS1299" s="116"/>
      <c r="AT1299" s="116"/>
      <c r="AU1299" s="116"/>
      <c r="AV1299" s="116"/>
      <c r="AW1299" s="116"/>
      <c r="AX1299" s="133"/>
      <c r="AY1299" s="163"/>
      <c r="AZ1299" s="163"/>
      <c r="BA1299" s="163"/>
      <c r="BB1299" s="163"/>
      <c r="BC1299" s="163"/>
      <c r="BD1299" s="163"/>
      <c r="BE1299" s="163"/>
      <c r="BF1299" s="163"/>
      <c r="BG1299" s="163"/>
      <c r="BH1299" s="163"/>
      <c r="BI1299" s="163"/>
      <c r="BJ1299" s="163"/>
      <c r="BK1299" s="163"/>
      <c r="BL1299" s="163"/>
      <c r="BM1299" s="163"/>
    </row>
    <row r="1300" spans="1:65" s="164" customFormat="1">
      <c r="A1300" s="171" t="s">
        <v>3539</v>
      </c>
      <c r="B1300" s="41" t="s">
        <v>3540</v>
      </c>
      <c r="C1300" s="38" t="s">
        <v>3451</v>
      </c>
      <c r="D1300" s="45" t="s">
        <v>302</v>
      </c>
      <c r="E1300" s="45" t="s">
        <v>396</v>
      </c>
      <c r="F1300" s="45" t="s">
        <v>3407</v>
      </c>
      <c r="G1300" s="41" t="s">
        <v>3366</v>
      </c>
      <c r="H1300" s="41">
        <v>2020</v>
      </c>
      <c r="I1300" s="41" t="s">
        <v>3408</v>
      </c>
      <c r="J1300" s="41" t="s">
        <v>3408</v>
      </c>
      <c r="K1300" s="90" t="s">
        <v>3409</v>
      </c>
      <c r="L1300" s="119"/>
      <c r="M1300" s="116"/>
      <c r="N1300" s="116"/>
      <c r="O1300" s="116"/>
      <c r="P1300" s="116"/>
      <c r="Q1300" s="116"/>
      <c r="R1300" s="116"/>
      <c r="S1300" s="116"/>
      <c r="T1300" s="116"/>
      <c r="U1300" s="116"/>
      <c r="V1300" s="116"/>
      <c r="W1300" s="116"/>
      <c r="X1300" s="116"/>
      <c r="Y1300" s="116"/>
      <c r="Z1300" s="116"/>
      <c r="AA1300" s="116"/>
      <c r="AB1300" s="116"/>
      <c r="AC1300" s="116"/>
      <c r="AD1300" s="116"/>
      <c r="AE1300" s="116"/>
      <c r="AF1300" s="116"/>
      <c r="AG1300" s="116"/>
      <c r="AH1300" s="116"/>
      <c r="AI1300" s="116"/>
      <c r="AJ1300" s="116"/>
      <c r="AK1300" s="116"/>
      <c r="AL1300" s="116"/>
      <c r="AM1300" s="116"/>
      <c r="AN1300" s="116"/>
      <c r="AO1300" s="116"/>
      <c r="AP1300" s="116"/>
      <c r="AQ1300" s="116"/>
      <c r="AR1300" s="116"/>
      <c r="AS1300" s="116"/>
      <c r="AT1300" s="116"/>
      <c r="AU1300" s="116"/>
      <c r="AV1300" s="116"/>
      <c r="AW1300" s="116"/>
      <c r="AX1300" s="116"/>
      <c r="AY1300" s="116"/>
      <c r="AZ1300" s="116"/>
      <c r="BA1300" s="116"/>
      <c r="BB1300" s="116"/>
      <c r="BC1300" s="116"/>
      <c r="BD1300" s="116"/>
      <c r="BE1300" s="116"/>
      <c r="BF1300" s="116"/>
      <c r="BG1300" s="116"/>
      <c r="BH1300" s="116"/>
      <c r="BI1300" s="116"/>
      <c r="BJ1300" s="116"/>
      <c r="BK1300" s="116"/>
      <c r="BL1300" s="116"/>
      <c r="BM1300" s="116"/>
    </row>
    <row r="1301" spans="1:65" s="164" customFormat="1">
      <c r="A1301" s="165" t="s">
        <v>3542</v>
      </c>
      <c r="B1301" s="41" t="s">
        <v>3543</v>
      </c>
      <c r="C1301" s="38" t="s">
        <v>3512</v>
      </c>
      <c r="D1301" s="45" t="s">
        <v>302</v>
      </c>
      <c r="E1301" s="45" t="s">
        <v>396</v>
      </c>
      <c r="F1301" s="45" t="s">
        <v>302</v>
      </c>
      <c r="G1301" s="41" t="s">
        <v>15</v>
      </c>
      <c r="H1301" s="161">
        <v>2023</v>
      </c>
      <c r="I1301" s="41" t="s">
        <v>3513</v>
      </c>
      <c r="J1301" s="41" t="s">
        <v>346</v>
      </c>
      <c r="K1301" s="162">
        <v>9780323878272</v>
      </c>
      <c r="L1301" s="123"/>
      <c r="M1301" s="116"/>
      <c r="N1301" s="116"/>
      <c r="O1301" s="116"/>
      <c r="P1301" s="116"/>
      <c r="Q1301" s="116"/>
      <c r="R1301" s="116"/>
      <c r="S1301" s="116"/>
      <c r="T1301" s="116"/>
      <c r="U1301" s="116"/>
      <c r="V1301" s="116"/>
      <c r="W1301" s="116"/>
      <c r="X1301" s="116"/>
      <c r="Y1301" s="116"/>
      <c r="Z1301" s="116"/>
      <c r="AA1301" s="116"/>
      <c r="AB1301" s="116"/>
      <c r="AC1301" s="116"/>
      <c r="AD1301" s="116"/>
      <c r="AE1301" s="116"/>
      <c r="AF1301" s="116"/>
      <c r="AG1301" s="116"/>
      <c r="AH1301" s="116"/>
      <c r="AI1301" s="116"/>
      <c r="AJ1301" s="116"/>
      <c r="AK1301" s="116"/>
      <c r="AL1301" s="116"/>
      <c r="AM1301" s="116"/>
      <c r="AN1301" s="116"/>
      <c r="AO1301" s="116"/>
      <c r="AP1301" s="116"/>
      <c r="AQ1301" s="116"/>
      <c r="AR1301" s="116"/>
      <c r="AS1301" s="116"/>
      <c r="AT1301" s="116"/>
      <c r="AU1301" s="116"/>
      <c r="AV1301" s="116"/>
      <c r="AW1301" s="116"/>
      <c r="AX1301" s="133"/>
      <c r="AY1301" s="163"/>
      <c r="AZ1301" s="163"/>
      <c r="BA1301" s="163"/>
      <c r="BB1301" s="163"/>
      <c r="BC1301" s="163"/>
      <c r="BD1301" s="163"/>
      <c r="BE1301" s="163"/>
      <c r="BF1301" s="163"/>
      <c r="BG1301" s="163"/>
      <c r="BH1301" s="163"/>
      <c r="BI1301" s="163"/>
      <c r="BJ1301" s="163"/>
      <c r="BK1301" s="163"/>
      <c r="BL1301" s="163"/>
      <c r="BM1301" s="163"/>
    </row>
    <row r="1302" spans="1:65" s="164" customFormat="1">
      <c r="A1302" s="42" t="s">
        <v>3542</v>
      </c>
      <c r="B1302" s="41" t="s">
        <v>3544</v>
      </c>
      <c r="C1302" s="38" t="s">
        <v>3515</v>
      </c>
      <c r="D1302" s="45" t="s">
        <v>302</v>
      </c>
      <c r="E1302" s="45" t="s">
        <v>396</v>
      </c>
      <c r="F1302" s="45" t="s">
        <v>3516</v>
      </c>
      <c r="G1302" s="41" t="s">
        <v>1730</v>
      </c>
      <c r="H1302" s="41">
        <v>2023</v>
      </c>
      <c r="I1302" s="41" t="s">
        <v>3455</v>
      </c>
      <c r="J1302" s="41" t="s">
        <v>1436</v>
      </c>
      <c r="K1302" s="162">
        <v>9780323827805</v>
      </c>
      <c r="L1302" s="123"/>
      <c r="M1302" s="116"/>
      <c r="N1302" s="116"/>
      <c r="O1302" s="116"/>
      <c r="P1302" s="116"/>
      <c r="Q1302" s="116"/>
      <c r="R1302" s="116"/>
      <c r="S1302" s="116"/>
      <c r="T1302" s="116"/>
      <c r="U1302" s="116"/>
      <c r="V1302" s="116"/>
      <c r="W1302" s="116"/>
      <c r="X1302" s="116"/>
      <c r="Y1302" s="116"/>
      <c r="Z1302" s="116"/>
      <c r="AA1302" s="116"/>
      <c r="AB1302" s="116"/>
      <c r="AC1302" s="116"/>
      <c r="AD1302" s="116"/>
      <c r="AE1302" s="116"/>
      <c r="AF1302" s="116"/>
      <c r="AG1302" s="116"/>
      <c r="AH1302" s="116"/>
      <c r="AI1302" s="116"/>
      <c r="AJ1302" s="116"/>
      <c r="AK1302" s="116"/>
      <c r="AL1302" s="116"/>
      <c r="AM1302" s="116"/>
      <c r="AN1302" s="116"/>
      <c r="AO1302" s="116"/>
      <c r="AP1302" s="116"/>
      <c r="AQ1302" s="116"/>
      <c r="AR1302" s="116"/>
      <c r="AS1302" s="116"/>
      <c r="AT1302" s="116"/>
      <c r="AU1302" s="116"/>
      <c r="AV1302" s="116"/>
      <c r="AW1302" s="116"/>
      <c r="AX1302" s="133"/>
      <c r="AY1302" s="163"/>
      <c r="AZ1302" s="163"/>
      <c r="BA1302" s="163"/>
      <c r="BB1302" s="163"/>
      <c r="BC1302" s="163"/>
      <c r="BD1302" s="163"/>
      <c r="BE1302" s="163"/>
      <c r="BF1302" s="163"/>
      <c r="BG1302" s="163"/>
      <c r="BH1302" s="163"/>
      <c r="BI1302" s="163"/>
      <c r="BJ1302" s="163"/>
      <c r="BK1302" s="163"/>
      <c r="BL1302" s="163"/>
      <c r="BM1302" s="163"/>
    </row>
    <row r="1303" spans="1:65" s="164" customFormat="1">
      <c r="A1303" s="42" t="s">
        <v>3542</v>
      </c>
      <c r="B1303" s="41" t="s">
        <v>3544</v>
      </c>
      <c r="C1303" s="38" t="s">
        <v>3451</v>
      </c>
      <c r="D1303" s="45" t="s">
        <v>302</v>
      </c>
      <c r="E1303" s="45" t="s">
        <v>396</v>
      </c>
      <c r="F1303" s="45" t="s">
        <v>3407</v>
      </c>
      <c r="G1303" s="41" t="s">
        <v>3366</v>
      </c>
      <c r="H1303" s="41">
        <v>2020</v>
      </c>
      <c r="I1303" s="41" t="s">
        <v>3408</v>
      </c>
      <c r="J1303" s="41" t="s">
        <v>3408</v>
      </c>
      <c r="K1303" s="90" t="s">
        <v>3409</v>
      </c>
      <c r="L1303" s="119"/>
      <c r="M1303" s="116"/>
      <c r="N1303" s="116"/>
      <c r="O1303" s="116"/>
      <c r="P1303" s="116"/>
      <c r="Q1303" s="116"/>
      <c r="R1303" s="116"/>
      <c r="S1303" s="116"/>
      <c r="T1303" s="116"/>
      <c r="U1303" s="116"/>
      <c r="V1303" s="116"/>
      <c r="W1303" s="116"/>
      <c r="X1303" s="116"/>
      <c r="Y1303" s="116"/>
      <c r="Z1303" s="116"/>
      <c r="AA1303" s="116"/>
      <c r="AB1303" s="116"/>
      <c r="AC1303" s="116"/>
      <c r="AD1303" s="116"/>
      <c r="AE1303" s="116"/>
      <c r="AF1303" s="116"/>
      <c r="AG1303" s="116"/>
      <c r="AH1303" s="116"/>
      <c r="AI1303" s="116"/>
      <c r="AJ1303" s="116"/>
      <c r="AK1303" s="116"/>
      <c r="AL1303" s="116"/>
      <c r="AM1303" s="116"/>
      <c r="AN1303" s="116"/>
      <c r="AO1303" s="116"/>
      <c r="AP1303" s="116"/>
      <c r="AQ1303" s="116"/>
      <c r="AR1303" s="116"/>
      <c r="AS1303" s="116"/>
      <c r="AT1303" s="116"/>
      <c r="AU1303" s="116"/>
      <c r="AV1303" s="116"/>
      <c r="AW1303" s="116"/>
      <c r="AX1303" s="116"/>
      <c r="AY1303" s="116"/>
      <c r="AZ1303" s="116"/>
      <c r="BA1303" s="116"/>
      <c r="BB1303" s="116"/>
      <c r="BC1303" s="116"/>
      <c r="BD1303" s="116"/>
      <c r="BE1303" s="116"/>
      <c r="BF1303" s="116"/>
      <c r="BG1303" s="116"/>
      <c r="BH1303" s="116"/>
      <c r="BI1303" s="116"/>
      <c r="BJ1303" s="116"/>
      <c r="BK1303" s="116"/>
      <c r="BL1303" s="116"/>
      <c r="BM1303" s="116"/>
    </row>
    <row r="1304" spans="1:65" s="164" customFormat="1">
      <c r="A1304" s="42" t="s">
        <v>3545</v>
      </c>
      <c r="B1304" s="41" t="s">
        <v>3546</v>
      </c>
      <c r="C1304" s="38" t="s">
        <v>3418</v>
      </c>
      <c r="D1304" s="45"/>
      <c r="E1304" s="45" t="s">
        <v>396</v>
      </c>
      <c r="F1304" s="45"/>
      <c r="G1304" s="38" t="s">
        <v>32</v>
      </c>
      <c r="H1304" s="38">
        <v>2024</v>
      </c>
      <c r="I1304" s="38" t="s">
        <v>3547</v>
      </c>
      <c r="J1304" s="41" t="s">
        <v>409</v>
      </c>
      <c r="K1304" s="90">
        <v>9781284296402</v>
      </c>
      <c r="L1304" s="122"/>
      <c r="M1304" s="125"/>
      <c r="N1304" s="125"/>
      <c r="O1304" s="125"/>
      <c r="P1304" s="125"/>
      <c r="Q1304" s="125"/>
      <c r="R1304" s="125"/>
      <c r="S1304" s="125"/>
      <c r="T1304" s="125"/>
      <c r="U1304" s="125"/>
      <c r="V1304" s="125"/>
      <c r="W1304" s="125"/>
      <c r="X1304" s="125"/>
      <c r="Y1304" s="125"/>
      <c r="Z1304" s="125"/>
      <c r="AA1304" s="125"/>
      <c r="AB1304" s="125"/>
      <c r="AC1304" s="125"/>
      <c r="AD1304" s="125"/>
      <c r="AE1304" s="125"/>
      <c r="AF1304" s="125"/>
      <c r="AG1304" s="125"/>
      <c r="AH1304" s="125"/>
      <c r="AI1304" s="125"/>
      <c r="AJ1304" s="125"/>
      <c r="AK1304" s="125"/>
      <c r="AL1304" s="125"/>
      <c r="AM1304" s="125"/>
      <c r="AN1304" s="125"/>
      <c r="AO1304" s="125"/>
      <c r="AP1304" s="125"/>
      <c r="AQ1304" s="125"/>
      <c r="AR1304" s="125"/>
      <c r="AS1304" s="125"/>
      <c r="AT1304" s="125"/>
      <c r="AU1304" s="125"/>
      <c r="AV1304" s="125"/>
      <c r="AW1304" s="125"/>
      <c r="AX1304" s="424"/>
      <c r="AY1304" s="166"/>
      <c r="AZ1304" s="166"/>
      <c r="BA1304" s="166"/>
      <c r="BB1304" s="166"/>
      <c r="BC1304" s="166"/>
      <c r="BD1304" s="166"/>
      <c r="BE1304" s="166"/>
      <c r="BF1304" s="166"/>
      <c r="BG1304" s="166"/>
      <c r="BH1304" s="166"/>
      <c r="BI1304" s="166"/>
      <c r="BJ1304" s="166"/>
      <c r="BK1304" s="166"/>
      <c r="BL1304" s="166"/>
      <c r="BM1304" s="166"/>
    </row>
    <row r="1305" spans="1:65" s="164" customFormat="1">
      <c r="A1305" s="42" t="s">
        <v>3545</v>
      </c>
      <c r="B1305" s="41" t="s">
        <v>3546</v>
      </c>
      <c r="C1305" s="38" t="s">
        <v>1409</v>
      </c>
      <c r="D1305" s="166"/>
      <c r="E1305" s="45" t="s">
        <v>396</v>
      </c>
      <c r="F1305" s="45" t="s">
        <v>759</v>
      </c>
      <c r="G1305" s="163" t="s">
        <v>251</v>
      </c>
      <c r="H1305" s="163">
        <v>2019</v>
      </c>
      <c r="I1305" s="163" t="s">
        <v>1410</v>
      </c>
      <c r="J1305" s="163" t="s">
        <v>1410</v>
      </c>
      <c r="K1305" s="68">
        <v>9781433832161</v>
      </c>
      <c r="L1305" s="116"/>
      <c r="M1305" s="116"/>
      <c r="N1305" s="116"/>
      <c r="O1305" s="116"/>
      <c r="P1305" s="116"/>
      <c r="Q1305" s="116"/>
      <c r="R1305" s="116"/>
      <c r="S1305" s="116"/>
      <c r="T1305" s="116"/>
      <c r="U1305" s="116"/>
      <c r="V1305" s="116"/>
      <c r="W1305" s="116"/>
      <c r="X1305" s="116"/>
      <c r="Y1305" s="116"/>
      <c r="Z1305" s="116"/>
      <c r="AA1305" s="116"/>
      <c r="AB1305" s="116"/>
      <c r="AC1305" s="116"/>
      <c r="AD1305" s="116"/>
      <c r="AE1305" s="116"/>
      <c r="AF1305" s="116"/>
      <c r="AG1305" s="116"/>
      <c r="AH1305" s="116"/>
      <c r="AI1305" s="116"/>
      <c r="AJ1305" s="116"/>
      <c r="AK1305" s="116"/>
      <c r="AL1305" s="116"/>
      <c r="AM1305" s="116"/>
      <c r="AN1305" s="116"/>
      <c r="AO1305" s="116"/>
      <c r="AP1305" s="116"/>
      <c r="AQ1305" s="116"/>
      <c r="AR1305" s="116"/>
      <c r="AS1305" s="116"/>
      <c r="AT1305" s="116"/>
      <c r="AU1305" s="116"/>
      <c r="AV1305" s="116"/>
      <c r="AW1305" s="116"/>
      <c r="AX1305" s="133"/>
      <c r="AY1305" s="163"/>
      <c r="AZ1305" s="163"/>
      <c r="BA1305" s="163"/>
      <c r="BB1305" s="163"/>
      <c r="BC1305" s="163"/>
      <c r="BD1305" s="163"/>
      <c r="BE1305" s="163"/>
      <c r="BF1305" s="163"/>
      <c r="BG1305" s="163"/>
      <c r="BH1305" s="163"/>
      <c r="BI1305" s="163"/>
      <c r="BJ1305" s="163"/>
      <c r="BK1305" s="163"/>
      <c r="BL1305" s="163"/>
      <c r="BM1305" s="163"/>
    </row>
    <row r="1306" spans="1:65" s="164" customFormat="1">
      <c r="A1306" s="42" t="s">
        <v>3545</v>
      </c>
      <c r="B1306" s="41" t="s">
        <v>3546</v>
      </c>
      <c r="C1306" s="38" t="s">
        <v>3451</v>
      </c>
      <c r="D1306" s="45" t="s">
        <v>302</v>
      </c>
      <c r="E1306" s="45" t="s">
        <v>396</v>
      </c>
      <c r="F1306" s="45" t="s">
        <v>3407</v>
      </c>
      <c r="G1306" s="41" t="s">
        <v>3366</v>
      </c>
      <c r="H1306" s="41">
        <v>2020</v>
      </c>
      <c r="I1306" s="41" t="s">
        <v>3408</v>
      </c>
      <c r="J1306" s="41" t="s">
        <v>3408</v>
      </c>
      <c r="K1306" s="90" t="s">
        <v>3409</v>
      </c>
      <c r="L1306" s="119"/>
      <c r="M1306" s="116"/>
      <c r="N1306" s="116"/>
      <c r="O1306" s="116"/>
      <c r="P1306" s="116"/>
      <c r="Q1306" s="116"/>
      <c r="R1306" s="116"/>
      <c r="S1306" s="116"/>
      <c r="T1306" s="116"/>
      <c r="U1306" s="116"/>
      <c r="V1306" s="116"/>
      <c r="W1306" s="116"/>
      <c r="X1306" s="116"/>
      <c r="Y1306" s="116"/>
      <c r="Z1306" s="116"/>
      <c r="AA1306" s="116"/>
      <c r="AB1306" s="116"/>
      <c r="AC1306" s="116"/>
      <c r="AD1306" s="116"/>
      <c r="AE1306" s="116"/>
      <c r="AF1306" s="116"/>
      <c r="AG1306" s="116"/>
      <c r="AH1306" s="116"/>
      <c r="AI1306" s="116"/>
      <c r="AJ1306" s="116"/>
      <c r="AK1306" s="116"/>
      <c r="AL1306" s="116"/>
      <c r="AM1306" s="116"/>
      <c r="AN1306" s="116"/>
      <c r="AO1306" s="116"/>
      <c r="AP1306" s="116"/>
      <c r="AQ1306" s="116"/>
      <c r="AR1306" s="116"/>
      <c r="AS1306" s="116"/>
      <c r="AT1306" s="116"/>
      <c r="AU1306" s="116"/>
      <c r="AV1306" s="116"/>
      <c r="AW1306" s="116"/>
      <c r="AX1306" s="133"/>
      <c r="AY1306" s="163"/>
      <c r="AZ1306" s="163"/>
      <c r="BA1306" s="163"/>
      <c r="BB1306" s="163"/>
      <c r="BC1306" s="163"/>
      <c r="BD1306" s="163"/>
      <c r="BE1306" s="163"/>
      <c r="BF1306" s="163"/>
      <c r="BG1306" s="163"/>
      <c r="BH1306" s="163"/>
      <c r="BI1306" s="163"/>
      <c r="BJ1306" s="163"/>
      <c r="BK1306" s="163"/>
      <c r="BL1306" s="163"/>
      <c r="BM1306" s="163"/>
    </row>
    <row r="1307" spans="1:65" s="164" customFormat="1">
      <c r="A1307" s="42" t="s">
        <v>3548</v>
      </c>
      <c r="B1307" s="41" t="s">
        <v>3549</v>
      </c>
      <c r="C1307" s="38" t="s">
        <v>3418</v>
      </c>
      <c r="D1307" s="45"/>
      <c r="E1307" s="45" t="s">
        <v>396</v>
      </c>
      <c r="F1307" s="45"/>
      <c r="G1307" s="38" t="s">
        <v>32</v>
      </c>
      <c r="H1307" s="38">
        <v>2024</v>
      </c>
      <c r="I1307" s="38" t="s">
        <v>3547</v>
      </c>
      <c r="J1307" s="41" t="s">
        <v>409</v>
      </c>
      <c r="K1307" s="90">
        <v>9781284296402</v>
      </c>
      <c r="L1307" s="122"/>
      <c r="M1307" s="116"/>
      <c r="N1307" s="116"/>
      <c r="O1307" s="116"/>
      <c r="P1307" s="116"/>
      <c r="Q1307" s="116"/>
      <c r="R1307" s="116"/>
      <c r="S1307" s="116"/>
      <c r="T1307" s="116"/>
      <c r="U1307" s="116"/>
      <c r="V1307" s="116"/>
      <c r="W1307" s="116"/>
      <c r="X1307" s="116"/>
      <c r="Y1307" s="116"/>
      <c r="Z1307" s="116"/>
      <c r="AA1307" s="116"/>
      <c r="AB1307" s="116"/>
      <c r="AC1307" s="116"/>
      <c r="AD1307" s="116"/>
      <c r="AE1307" s="116"/>
      <c r="AF1307" s="116"/>
      <c r="AG1307" s="116"/>
      <c r="AH1307" s="116"/>
      <c r="AI1307" s="116"/>
      <c r="AJ1307" s="116"/>
      <c r="AK1307" s="116"/>
      <c r="AL1307" s="116"/>
      <c r="AM1307" s="116"/>
      <c r="AN1307" s="116"/>
      <c r="AO1307" s="116"/>
      <c r="AP1307" s="116"/>
      <c r="AQ1307" s="116"/>
      <c r="AR1307" s="116"/>
      <c r="AS1307" s="116"/>
      <c r="AT1307" s="116"/>
      <c r="AU1307" s="116"/>
      <c r="AV1307" s="116"/>
      <c r="AW1307" s="116"/>
      <c r="AX1307" s="133"/>
      <c r="AY1307" s="163"/>
      <c r="AZ1307" s="163"/>
      <c r="BA1307" s="163"/>
      <c r="BB1307" s="163"/>
      <c r="BC1307" s="163"/>
      <c r="BD1307" s="163"/>
      <c r="BE1307" s="163"/>
      <c r="BF1307" s="163"/>
      <c r="BG1307" s="163"/>
      <c r="BH1307" s="163"/>
      <c r="BI1307" s="163"/>
      <c r="BJ1307" s="163"/>
      <c r="BK1307" s="163"/>
      <c r="BL1307" s="163"/>
      <c r="BM1307" s="163"/>
    </row>
    <row r="1308" spans="1:65" s="164" customFormat="1">
      <c r="A1308" s="42" t="s">
        <v>3548</v>
      </c>
      <c r="B1308" s="41" t="s">
        <v>3549</v>
      </c>
      <c r="C1308" s="38" t="s">
        <v>3550</v>
      </c>
      <c r="D1308" s="45" t="s">
        <v>302</v>
      </c>
      <c r="E1308" s="45" t="s">
        <v>3153</v>
      </c>
      <c r="F1308" s="45"/>
      <c r="G1308" s="38" t="s">
        <v>344</v>
      </c>
      <c r="H1308" s="38">
        <v>2024</v>
      </c>
      <c r="I1308" s="38" t="s">
        <v>3486</v>
      </c>
      <c r="J1308" s="38" t="s">
        <v>386</v>
      </c>
      <c r="K1308" s="90">
        <v>9781736476260</v>
      </c>
      <c r="L1308" s="122"/>
      <c r="M1308" s="116"/>
      <c r="N1308" s="116"/>
      <c r="O1308" s="116"/>
      <c r="P1308" s="116"/>
      <c r="Q1308" s="116"/>
      <c r="R1308" s="116"/>
      <c r="S1308" s="116"/>
      <c r="T1308" s="116"/>
      <c r="U1308" s="116"/>
      <c r="V1308" s="116"/>
      <c r="W1308" s="116"/>
      <c r="X1308" s="116"/>
      <c r="Y1308" s="116"/>
      <c r="Z1308" s="116"/>
      <c r="AA1308" s="116"/>
      <c r="AB1308" s="116"/>
      <c r="AC1308" s="116"/>
      <c r="AD1308" s="116"/>
      <c r="AE1308" s="116"/>
      <c r="AF1308" s="116"/>
      <c r="AG1308" s="116"/>
      <c r="AH1308" s="116"/>
      <c r="AI1308" s="116"/>
      <c r="AJ1308" s="116"/>
      <c r="AK1308" s="116"/>
      <c r="AL1308" s="116"/>
      <c r="AM1308" s="116"/>
      <c r="AN1308" s="116"/>
      <c r="AO1308" s="116"/>
      <c r="AP1308" s="116"/>
      <c r="AQ1308" s="116"/>
      <c r="AR1308" s="116"/>
      <c r="AS1308" s="116"/>
      <c r="AT1308" s="116"/>
      <c r="AU1308" s="116"/>
      <c r="AV1308" s="116"/>
      <c r="AW1308" s="116"/>
      <c r="AX1308" s="133"/>
      <c r="AY1308" s="163"/>
      <c r="AZ1308" s="163"/>
      <c r="BA1308" s="163"/>
      <c r="BB1308" s="163"/>
      <c r="BC1308" s="163"/>
      <c r="BD1308" s="163"/>
      <c r="BE1308" s="163"/>
      <c r="BF1308" s="163"/>
      <c r="BG1308" s="163"/>
      <c r="BH1308" s="163"/>
      <c r="BI1308" s="163"/>
      <c r="BJ1308" s="163"/>
      <c r="BK1308" s="163"/>
      <c r="BL1308" s="163"/>
      <c r="BM1308" s="163"/>
    </row>
    <row r="1309" spans="1:65" s="164" customFormat="1">
      <c r="A1309" s="171" t="s">
        <v>3548</v>
      </c>
      <c r="B1309" s="41" t="s">
        <v>3549</v>
      </c>
      <c r="C1309" s="38" t="s">
        <v>3551</v>
      </c>
      <c r="D1309" s="167" t="s">
        <v>302</v>
      </c>
      <c r="E1309" s="45" t="s">
        <v>396</v>
      </c>
      <c r="F1309" s="45" t="s">
        <v>313</v>
      </c>
      <c r="G1309" s="38" t="s">
        <v>26</v>
      </c>
      <c r="H1309" s="38">
        <v>2022</v>
      </c>
      <c r="I1309" s="38" t="s">
        <v>3552</v>
      </c>
      <c r="J1309" s="38" t="s">
        <v>346</v>
      </c>
      <c r="K1309" s="90">
        <v>9780323795302</v>
      </c>
      <c r="L1309" s="122"/>
      <c r="M1309" s="116"/>
      <c r="N1309" s="116"/>
      <c r="O1309" s="116"/>
      <c r="P1309" s="116"/>
      <c r="Q1309" s="116"/>
      <c r="R1309" s="116"/>
      <c r="S1309" s="116"/>
      <c r="T1309" s="116"/>
      <c r="U1309" s="116"/>
      <c r="V1309" s="116"/>
      <c r="W1309" s="116"/>
      <c r="X1309" s="116"/>
      <c r="Y1309" s="116"/>
      <c r="Z1309" s="116"/>
      <c r="AA1309" s="116"/>
      <c r="AB1309" s="116"/>
      <c r="AC1309" s="116"/>
      <c r="AD1309" s="116"/>
      <c r="AE1309" s="116"/>
      <c r="AF1309" s="116"/>
      <c r="AG1309" s="116"/>
      <c r="AH1309" s="116"/>
      <c r="AI1309" s="116"/>
      <c r="AJ1309" s="116"/>
      <c r="AK1309" s="116"/>
      <c r="AL1309" s="116"/>
      <c r="AM1309" s="116"/>
      <c r="AN1309" s="116"/>
      <c r="AO1309" s="116"/>
      <c r="AP1309" s="116"/>
      <c r="AQ1309" s="116"/>
      <c r="AR1309" s="116"/>
      <c r="AS1309" s="116"/>
      <c r="AT1309" s="116"/>
      <c r="AU1309" s="116"/>
      <c r="AV1309" s="116"/>
      <c r="AW1309" s="116"/>
      <c r="AX1309" s="133"/>
      <c r="AY1309" s="163"/>
      <c r="AZ1309" s="163"/>
      <c r="BA1309" s="163"/>
      <c r="BB1309" s="163"/>
      <c r="BC1309" s="163"/>
      <c r="BD1309" s="163"/>
      <c r="BE1309" s="163"/>
      <c r="BF1309" s="163"/>
      <c r="BG1309" s="163"/>
      <c r="BH1309" s="163"/>
      <c r="BI1309" s="163"/>
      <c r="BJ1309" s="163"/>
      <c r="BK1309" s="163"/>
      <c r="BL1309" s="163"/>
      <c r="BM1309" s="163"/>
    </row>
    <row r="1310" spans="1:65" s="164" customFormat="1">
      <c r="A1310" s="171" t="s">
        <v>3548</v>
      </c>
      <c r="B1310" s="41" t="s">
        <v>3549</v>
      </c>
      <c r="C1310" s="38" t="s">
        <v>3490</v>
      </c>
      <c r="D1310" s="45" t="s">
        <v>302</v>
      </c>
      <c r="E1310" s="45" t="s">
        <v>396</v>
      </c>
      <c r="F1310" s="45" t="s">
        <v>313</v>
      </c>
      <c r="G1310" s="41" t="s">
        <v>3366</v>
      </c>
      <c r="H1310" s="41">
        <v>2023</v>
      </c>
      <c r="I1310" s="41" t="s">
        <v>3491</v>
      </c>
      <c r="J1310" s="16" t="s">
        <v>60</v>
      </c>
      <c r="K1310" s="162">
        <v>9780138025922</v>
      </c>
      <c r="L1310" s="122"/>
      <c r="M1310" s="116"/>
      <c r="N1310" s="116"/>
      <c r="O1310" s="116"/>
      <c r="P1310" s="116"/>
      <c r="Q1310" s="116"/>
      <c r="R1310" s="116"/>
      <c r="S1310" s="116"/>
      <c r="T1310" s="116"/>
      <c r="U1310" s="116"/>
      <c r="V1310" s="116"/>
      <c r="W1310" s="116"/>
      <c r="X1310" s="116"/>
      <c r="Y1310" s="116"/>
      <c r="Z1310" s="116"/>
      <c r="AA1310" s="116"/>
      <c r="AB1310" s="116"/>
      <c r="AC1310" s="116"/>
      <c r="AD1310" s="116"/>
      <c r="AE1310" s="116"/>
      <c r="AF1310" s="116"/>
      <c r="AG1310" s="116"/>
      <c r="AH1310" s="116"/>
      <c r="AI1310" s="116"/>
      <c r="AJ1310" s="116"/>
      <c r="AK1310" s="116"/>
      <c r="AL1310" s="116"/>
      <c r="AM1310" s="116"/>
      <c r="AN1310" s="116"/>
      <c r="AO1310" s="116"/>
      <c r="AP1310" s="116"/>
      <c r="AQ1310" s="116"/>
      <c r="AR1310" s="116"/>
      <c r="AS1310" s="116"/>
      <c r="AT1310" s="116"/>
      <c r="AU1310" s="116"/>
      <c r="AV1310" s="116"/>
      <c r="AW1310" s="116"/>
      <c r="AX1310" s="133"/>
      <c r="AY1310" s="163"/>
      <c r="AZ1310" s="163"/>
      <c r="BA1310" s="163"/>
      <c r="BB1310" s="163"/>
      <c r="BC1310" s="163"/>
      <c r="BD1310" s="163"/>
      <c r="BE1310" s="163"/>
      <c r="BF1310" s="163"/>
      <c r="BG1310" s="163"/>
      <c r="BH1310" s="163"/>
      <c r="BI1310" s="163"/>
      <c r="BJ1310" s="163"/>
      <c r="BK1310" s="163"/>
      <c r="BL1310" s="163"/>
      <c r="BM1310" s="163"/>
    </row>
    <row r="1311" spans="1:65" s="164" customFormat="1">
      <c r="A1311" s="171" t="s">
        <v>3548</v>
      </c>
      <c r="B1311" s="41" t="s">
        <v>3549</v>
      </c>
      <c r="C1311" s="38" t="s">
        <v>3451</v>
      </c>
      <c r="D1311" s="45" t="s">
        <v>302</v>
      </c>
      <c r="E1311" s="45" t="s">
        <v>396</v>
      </c>
      <c r="F1311" s="45" t="s">
        <v>3407</v>
      </c>
      <c r="G1311" s="41" t="s">
        <v>3366</v>
      </c>
      <c r="H1311" s="41">
        <v>2020</v>
      </c>
      <c r="I1311" s="41" t="s">
        <v>3408</v>
      </c>
      <c r="J1311" s="41" t="s">
        <v>3408</v>
      </c>
      <c r="K1311" s="90" t="s">
        <v>3409</v>
      </c>
      <c r="L1311" s="119"/>
      <c r="M1311" s="116"/>
      <c r="N1311" s="116"/>
      <c r="O1311" s="116"/>
      <c r="P1311" s="116"/>
      <c r="Q1311" s="116"/>
      <c r="R1311" s="116"/>
      <c r="S1311" s="116"/>
      <c r="T1311" s="116"/>
      <c r="U1311" s="116"/>
      <c r="V1311" s="116"/>
      <c r="W1311" s="116"/>
      <c r="X1311" s="116"/>
      <c r="Y1311" s="116"/>
      <c r="Z1311" s="116"/>
      <c r="AA1311" s="116"/>
      <c r="AB1311" s="116"/>
      <c r="AC1311" s="116"/>
      <c r="AD1311" s="116"/>
      <c r="AE1311" s="116"/>
      <c r="AF1311" s="116"/>
      <c r="AG1311" s="116"/>
      <c r="AH1311" s="116"/>
      <c r="AI1311" s="116"/>
      <c r="AJ1311" s="116"/>
      <c r="AK1311" s="116"/>
      <c r="AL1311" s="116"/>
      <c r="AM1311" s="116"/>
      <c r="AN1311" s="116"/>
      <c r="AO1311" s="116"/>
      <c r="AP1311" s="116"/>
      <c r="AQ1311" s="116"/>
      <c r="AR1311" s="116"/>
      <c r="AS1311" s="116"/>
      <c r="AT1311" s="116"/>
      <c r="AU1311" s="116"/>
      <c r="AV1311" s="116"/>
      <c r="AW1311" s="116"/>
      <c r="AX1311" s="133"/>
      <c r="AY1311" s="163"/>
      <c r="AZ1311" s="163"/>
      <c r="BA1311" s="163"/>
      <c r="BB1311" s="163"/>
      <c r="BC1311" s="163"/>
      <c r="BD1311" s="163"/>
      <c r="BE1311" s="163"/>
      <c r="BF1311" s="163"/>
      <c r="BG1311" s="163"/>
      <c r="BH1311" s="163"/>
      <c r="BI1311" s="163"/>
      <c r="BJ1311" s="163"/>
      <c r="BK1311" s="163"/>
      <c r="BL1311" s="163"/>
      <c r="BM1311" s="163"/>
    </row>
    <row r="1312" spans="1:65" s="164" customFormat="1">
      <c r="A1312" s="172" t="s">
        <v>3553</v>
      </c>
      <c r="B1312" s="168" t="s">
        <v>3554</v>
      </c>
      <c r="C1312" s="83" t="s">
        <v>3555</v>
      </c>
      <c r="D1312" s="45" t="s">
        <v>302</v>
      </c>
      <c r="E1312" s="45" t="s">
        <v>396</v>
      </c>
      <c r="F1312" s="45" t="s">
        <v>302</v>
      </c>
      <c r="G1312" s="168" t="s">
        <v>15</v>
      </c>
      <c r="H1312" s="168">
        <v>2023</v>
      </c>
      <c r="I1312" s="168" t="s">
        <v>3493</v>
      </c>
      <c r="J1312" s="168" t="s">
        <v>386</v>
      </c>
      <c r="K1312" s="109">
        <v>9781975193065</v>
      </c>
      <c r="L1312" s="414"/>
      <c r="M1312" s="187"/>
      <c r="N1312" s="187"/>
      <c r="O1312" s="187"/>
      <c r="P1312" s="187"/>
      <c r="Q1312" s="187"/>
      <c r="R1312" s="187"/>
      <c r="S1312" s="187"/>
      <c r="T1312" s="187"/>
      <c r="U1312" s="187"/>
      <c r="V1312" s="187"/>
      <c r="W1312" s="187"/>
      <c r="X1312" s="187"/>
      <c r="Y1312" s="187"/>
      <c r="Z1312" s="187"/>
      <c r="AA1312" s="187"/>
      <c r="AB1312" s="187"/>
      <c r="AC1312" s="187"/>
      <c r="AD1312" s="187"/>
      <c r="AE1312" s="187"/>
      <c r="AF1312" s="187"/>
      <c r="AG1312" s="187"/>
      <c r="AH1312" s="187"/>
      <c r="AI1312" s="187"/>
      <c r="AJ1312" s="187"/>
      <c r="AK1312" s="187"/>
      <c r="AL1312" s="187"/>
      <c r="AM1312" s="187"/>
      <c r="AN1312" s="187"/>
      <c r="AO1312" s="187"/>
      <c r="AP1312" s="187"/>
      <c r="AQ1312" s="187"/>
      <c r="AR1312" s="187"/>
      <c r="AS1312" s="187"/>
      <c r="AT1312" s="187"/>
      <c r="AU1312" s="187"/>
      <c r="AV1312" s="187"/>
      <c r="AW1312" s="187"/>
      <c r="AX1312" s="233"/>
      <c r="AY1312" s="95"/>
      <c r="AZ1312" s="95"/>
      <c r="BA1312" s="95"/>
      <c r="BB1312" s="95"/>
      <c r="BC1312" s="95"/>
      <c r="BD1312" s="95"/>
      <c r="BE1312" s="95"/>
      <c r="BF1312" s="95"/>
      <c r="BG1312" s="95"/>
      <c r="BH1312" s="95"/>
      <c r="BI1312" s="95"/>
      <c r="BJ1312" s="95"/>
      <c r="BK1312" s="95"/>
      <c r="BL1312" s="95"/>
      <c r="BM1312" s="95"/>
    </row>
    <row r="1313" spans="1:65" s="164" customFormat="1">
      <c r="A1313" s="172" t="s">
        <v>3553</v>
      </c>
      <c r="B1313" s="168" t="s">
        <v>3554</v>
      </c>
      <c r="C1313" s="38" t="s">
        <v>3451</v>
      </c>
      <c r="D1313" s="45" t="s">
        <v>302</v>
      </c>
      <c r="E1313" s="45" t="s">
        <v>396</v>
      </c>
      <c r="F1313" s="45" t="s">
        <v>3407</v>
      </c>
      <c r="G1313" s="41" t="s">
        <v>3366</v>
      </c>
      <c r="H1313" s="41">
        <v>2020</v>
      </c>
      <c r="I1313" s="41" t="s">
        <v>3408</v>
      </c>
      <c r="J1313" s="41" t="s">
        <v>3408</v>
      </c>
      <c r="K1313" s="90" t="s">
        <v>3409</v>
      </c>
      <c r="L1313" s="119"/>
      <c r="M1313" s="116"/>
      <c r="N1313" s="116"/>
      <c r="O1313" s="116"/>
      <c r="P1313" s="116"/>
      <c r="Q1313" s="116"/>
      <c r="R1313" s="116"/>
      <c r="S1313" s="116"/>
      <c r="T1313" s="116"/>
      <c r="U1313" s="116"/>
      <c r="V1313" s="116"/>
      <c r="W1313" s="116"/>
      <c r="X1313" s="116"/>
      <c r="Y1313" s="116"/>
      <c r="Z1313" s="116"/>
      <c r="AA1313" s="116"/>
      <c r="AB1313" s="116"/>
      <c r="AC1313" s="116"/>
      <c r="AD1313" s="116"/>
      <c r="AE1313" s="116"/>
      <c r="AF1313" s="116"/>
      <c r="AG1313" s="116"/>
      <c r="AH1313" s="116"/>
      <c r="AI1313" s="116"/>
      <c r="AJ1313" s="116"/>
      <c r="AK1313" s="116"/>
      <c r="AL1313" s="116"/>
      <c r="AM1313" s="116"/>
      <c r="AN1313" s="116"/>
      <c r="AO1313" s="116"/>
      <c r="AP1313" s="116"/>
      <c r="AQ1313" s="116"/>
      <c r="AR1313" s="116"/>
      <c r="AS1313" s="116"/>
      <c r="AT1313" s="116"/>
      <c r="AU1313" s="116"/>
      <c r="AV1313" s="116"/>
      <c r="AW1313" s="116"/>
      <c r="AX1313" s="133"/>
      <c r="AY1313" s="163"/>
      <c r="AZ1313" s="163"/>
      <c r="BA1313" s="163"/>
      <c r="BB1313" s="163"/>
      <c r="BC1313" s="163"/>
      <c r="BD1313" s="163"/>
      <c r="BE1313" s="163"/>
      <c r="BF1313" s="163"/>
      <c r="BG1313" s="163"/>
      <c r="BH1313" s="163"/>
      <c r="BI1313" s="163"/>
      <c r="BJ1313" s="163"/>
      <c r="BK1313" s="163"/>
      <c r="BL1313" s="163"/>
      <c r="BM1313" s="163"/>
    </row>
    <row r="1314" spans="1:65" s="164" customFormat="1">
      <c r="A1314" s="172" t="s">
        <v>3553</v>
      </c>
      <c r="B1314" s="168" t="s">
        <v>3554</v>
      </c>
      <c r="C1314" s="4" t="s">
        <v>1409</v>
      </c>
      <c r="D1314" s="166"/>
      <c r="E1314" s="45" t="s">
        <v>396</v>
      </c>
      <c r="F1314" s="45" t="s">
        <v>759</v>
      </c>
      <c r="G1314" s="95" t="s">
        <v>251</v>
      </c>
      <c r="H1314" s="95">
        <v>2019</v>
      </c>
      <c r="I1314" s="95" t="s">
        <v>1410</v>
      </c>
      <c r="J1314" s="95" t="s">
        <v>1410</v>
      </c>
      <c r="K1314" s="148">
        <v>9781433832161</v>
      </c>
      <c r="L1314" s="187"/>
      <c r="M1314" s="187"/>
      <c r="N1314" s="187"/>
      <c r="O1314" s="187"/>
      <c r="P1314" s="187"/>
      <c r="Q1314" s="187"/>
      <c r="R1314" s="187"/>
      <c r="S1314" s="187"/>
      <c r="T1314" s="187"/>
      <c r="U1314" s="187"/>
      <c r="V1314" s="187"/>
      <c r="W1314" s="187"/>
      <c r="X1314" s="187"/>
      <c r="Y1314" s="187"/>
      <c r="Z1314" s="187"/>
      <c r="AA1314" s="187"/>
      <c r="AB1314" s="187"/>
      <c r="AC1314" s="187"/>
      <c r="AD1314" s="187"/>
      <c r="AE1314" s="187"/>
      <c r="AF1314" s="187"/>
      <c r="AG1314" s="187"/>
      <c r="AH1314" s="187"/>
      <c r="AI1314" s="187"/>
      <c r="AJ1314" s="187"/>
      <c r="AK1314" s="187"/>
      <c r="AL1314" s="187"/>
      <c r="AM1314" s="187"/>
      <c r="AN1314" s="187"/>
      <c r="AO1314" s="187"/>
      <c r="AP1314" s="187"/>
      <c r="AQ1314" s="187"/>
      <c r="AR1314" s="187"/>
      <c r="AS1314" s="187"/>
      <c r="AT1314" s="187"/>
      <c r="AU1314" s="187"/>
      <c r="AV1314" s="187"/>
      <c r="AW1314" s="187"/>
      <c r="AX1314" s="233"/>
      <c r="AY1314" s="95"/>
      <c r="AZ1314" s="95"/>
      <c r="BA1314" s="95"/>
      <c r="BB1314" s="95"/>
      <c r="BC1314" s="95"/>
      <c r="BD1314" s="95"/>
      <c r="BE1314" s="95"/>
      <c r="BF1314" s="95"/>
      <c r="BG1314" s="95"/>
      <c r="BH1314" s="95"/>
      <c r="BI1314" s="95"/>
      <c r="BJ1314" s="95"/>
      <c r="BK1314" s="95"/>
      <c r="BL1314" s="95"/>
      <c r="BM1314" s="95"/>
    </row>
    <row r="1315" spans="1:65">
      <c r="A1315" s="42" t="s">
        <v>163</v>
      </c>
      <c r="B1315" s="41" t="s">
        <v>164</v>
      </c>
      <c r="C1315" s="38" t="s">
        <v>3556</v>
      </c>
      <c r="D1315" s="45" t="s">
        <v>302</v>
      </c>
      <c r="E1315" s="45" t="s">
        <v>396</v>
      </c>
      <c r="F1315" s="45" t="s">
        <v>302</v>
      </c>
      <c r="G1315" s="41" t="s">
        <v>71</v>
      </c>
      <c r="H1315" s="41">
        <v>2023</v>
      </c>
      <c r="I1315" s="41" t="s">
        <v>3557</v>
      </c>
      <c r="J1315" s="41" t="s">
        <v>223</v>
      </c>
      <c r="K1315" s="162">
        <v>9781266574702</v>
      </c>
      <c r="L1315" s="119"/>
      <c r="M1315" s="116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16"/>
      <c r="Z1315" s="116"/>
      <c r="AA1315" s="116"/>
      <c r="AB1315" s="116"/>
      <c r="AC1315" s="116"/>
      <c r="AD1315" s="116"/>
      <c r="AE1315" s="116"/>
      <c r="AF1315" s="116"/>
      <c r="AG1315" s="116"/>
      <c r="AH1315" s="116"/>
      <c r="AI1315" s="116"/>
      <c r="AJ1315" s="116"/>
      <c r="AK1315" s="116"/>
      <c r="AL1315" s="116"/>
      <c r="AM1315" s="116"/>
      <c r="AN1315" s="116"/>
      <c r="AO1315" s="116"/>
      <c r="AP1315" s="116"/>
      <c r="AQ1315" s="116"/>
      <c r="AR1315" s="116"/>
      <c r="AS1315" s="116"/>
      <c r="AT1315" s="116"/>
      <c r="AU1315" s="116"/>
      <c r="AV1315" s="116"/>
      <c r="AW1315" s="116"/>
      <c r="AX1315" s="116"/>
      <c r="AY1315" s="116"/>
      <c r="AZ1315" s="116"/>
      <c r="BA1315" s="116"/>
      <c r="BB1315" s="116"/>
      <c r="BC1315" s="116"/>
      <c r="BD1315" s="116"/>
      <c r="BE1315" s="116"/>
      <c r="BF1315" s="116"/>
      <c r="BG1315" s="116"/>
      <c r="BH1315" s="116"/>
      <c r="BI1315" s="116"/>
      <c r="BJ1315" s="116"/>
      <c r="BK1315" s="116"/>
      <c r="BL1315" s="116"/>
      <c r="BM1315" s="116"/>
    </row>
    <row r="1316" spans="1:65">
      <c r="A1316" s="165" t="s">
        <v>3558</v>
      </c>
      <c r="B1316" s="24" t="s">
        <v>3559</v>
      </c>
      <c r="C1316" s="38" t="s">
        <v>3560</v>
      </c>
      <c r="D1316" s="167" t="s">
        <v>302</v>
      </c>
      <c r="E1316" s="45" t="s">
        <v>396</v>
      </c>
      <c r="F1316" s="167" t="s">
        <v>384</v>
      </c>
      <c r="G1316" s="41" t="s">
        <v>52</v>
      </c>
      <c r="H1316" s="41">
        <v>2015</v>
      </c>
      <c r="I1316" s="41" t="s">
        <v>3561</v>
      </c>
      <c r="J1316" s="41" t="s">
        <v>386</v>
      </c>
      <c r="K1316" s="162">
        <v>9781496314253</v>
      </c>
      <c r="L1316" s="127"/>
      <c r="M1316" s="116"/>
      <c r="N1316" s="116"/>
      <c r="O1316" s="116"/>
      <c r="P1316" s="116"/>
      <c r="Q1316" s="116"/>
      <c r="R1316" s="116"/>
      <c r="S1316" s="116"/>
      <c r="T1316" s="116"/>
      <c r="U1316" s="116"/>
      <c r="V1316" s="116"/>
      <c r="W1316" s="116"/>
      <c r="X1316" s="116"/>
      <c r="Y1316" s="116"/>
      <c r="Z1316" s="116"/>
      <c r="AA1316" s="116"/>
      <c r="AB1316" s="116"/>
      <c r="AC1316" s="116"/>
      <c r="AD1316" s="116"/>
      <c r="AE1316" s="116"/>
      <c r="AF1316" s="116"/>
      <c r="AG1316" s="116"/>
      <c r="AH1316" s="116"/>
      <c r="AI1316" s="116"/>
      <c r="AJ1316" s="116"/>
      <c r="AK1316" s="116"/>
      <c r="AL1316" s="116"/>
      <c r="AM1316" s="116"/>
      <c r="AN1316" s="116"/>
      <c r="AO1316" s="116"/>
      <c r="AP1316" s="116"/>
      <c r="AQ1316" s="116"/>
      <c r="AR1316" s="116"/>
      <c r="AS1316" s="116"/>
      <c r="AT1316" s="116"/>
      <c r="AU1316" s="116"/>
      <c r="AV1316" s="116"/>
      <c r="AW1316" s="116"/>
      <c r="AX1316" s="116"/>
      <c r="AY1316" s="116"/>
      <c r="AZ1316" s="116"/>
      <c r="BA1316" s="116"/>
      <c r="BB1316" s="116"/>
      <c r="BC1316" s="116"/>
      <c r="BD1316" s="116"/>
      <c r="BE1316" s="116"/>
      <c r="BF1316" s="116"/>
      <c r="BG1316" s="116"/>
      <c r="BH1316" s="116"/>
      <c r="BI1316" s="116"/>
      <c r="BJ1316" s="116"/>
      <c r="BK1316" s="116"/>
      <c r="BL1316" s="116"/>
      <c r="BM1316" s="116"/>
    </row>
    <row r="1317" spans="1:65">
      <c r="A1317" s="42" t="s">
        <v>3558</v>
      </c>
      <c r="B1317" s="41" t="s">
        <v>3559</v>
      </c>
      <c r="C1317" s="38" t="s">
        <v>3562</v>
      </c>
      <c r="D1317" s="45" t="s">
        <v>302</v>
      </c>
      <c r="E1317" s="45" t="s">
        <v>396</v>
      </c>
      <c r="F1317" s="45" t="s">
        <v>302</v>
      </c>
      <c r="G1317" s="41" t="s">
        <v>58</v>
      </c>
      <c r="H1317" s="41">
        <v>2022</v>
      </c>
      <c r="I1317" s="41" t="s">
        <v>3563</v>
      </c>
      <c r="J1317" s="5" t="s">
        <v>380</v>
      </c>
      <c r="K1317" s="162">
        <v>9781638220367</v>
      </c>
      <c r="L1317" s="127"/>
      <c r="M1317" s="116"/>
      <c r="N1317" s="116"/>
      <c r="O1317" s="116"/>
      <c r="P1317" s="116"/>
      <c r="Q1317" s="116"/>
      <c r="R1317" s="116"/>
      <c r="S1317" s="116"/>
      <c r="T1317" s="116"/>
      <c r="U1317" s="116"/>
      <c r="V1317" s="116"/>
      <c r="W1317" s="116"/>
      <c r="X1317" s="116"/>
      <c r="Y1317" s="116"/>
      <c r="Z1317" s="116"/>
      <c r="AA1317" s="116"/>
      <c r="AB1317" s="116"/>
      <c r="AC1317" s="116"/>
      <c r="AD1317" s="116"/>
      <c r="AE1317" s="116"/>
      <c r="AF1317" s="116"/>
      <c r="AG1317" s="116"/>
      <c r="AH1317" s="116"/>
      <c r="AI1317" s="116"/>
      <c r="AJ1317" s="116"/>
      <c r="AK1317" s="116"/>
      <c r="AL1317" s="116"/>
      <c r="AM1317" s="116"/>
      <c r="AN1317" s="116"/>
      <c r="AO1317" s="116"/>
      <c r="AP1317" s="116"/>
      <c r="AQ1317" s="116"/>
      <c r="AR1317" s="116"/>
      <c r="AS1317" s="116"/>
      <c r="AT1317" s="116"/>
      <c r="AU1317" s="116"/>
      <c r="AV1317" s="116"/>
      <c r="AW1317" s="116"/>
      <c r="AX1317" s="116"/>
      <c r="AY1317" s="116"/>
      <c r="AZ1317" s="116"/>
      <c r="BA1317" s="116"/>
      <c r="BB1317" s="116"/>
      <c r="BC1317" s="116"/>
      <c r="BD1317" s="116"/>
      <c r="BE1317" s="116"/>
      <c r="BF1317" s="116"/>
      <c r="BG1317" s="116"/>
      <c r="BH1317" s="116"/>
      <c r="BI1317" s="116"/>
      <c r="BJ1317" s="116"/>
      <c r="BK1317" s="116"/>
      <c r="BL1317" s="116"/>
      <c r="BM1317" s="116"/>
    </row>
    <row r="1318" spans="1:65">
      <c r="A1318" s="165" t="s">
        <v>3558</v>
      </c>
      <c r="B1318" s="24" t="s">
        <v>3559</v>
      </c>
      <c r="C1318" s="38" t="s">
        <v>3564</v>
      </c>
      <c r="D1318" s="45" t="s">
        <v>302</v>
      </c>
      <c r="E1318" s="45" t="s">
        <v>238</v>
      </c>
      <c r="F1318" s="45" t="s">
        <v>759</v>
      </c>
      <c r="G1318" s="24" t="s">
        <v>1801</v>
      </c>
      <c r="H1318" s="24">
        <v>2021</v>
      </c>
      <c r="I1318" s="24" t="s">
        <v>3436</v>
      </c>
      <c r="J1318" s="24" t="s">
        <v>1599</v>
      </c>
      <c r="K1318" s="162">
        <v>9781719642859</v>
      </c>
      <c r="L1318" s="127"/>
      <c r="M1318" s="116"/>
      <c r="N1318" s="116"/>
      <c r="O1318" s="116"/>
      <c r="P1318" s="116"/>
      <c r="Q1318" s="116"/>
      <c r="R1318" s="116"/>
      <c r="S1318" s="116"/>
      <c r="T1318" s="116"/>
      <c r="U1318" s="116"/>
      <c r="V1318" s="116"/>
      <c r="W1318" s="116"/>
      <c r="X1318" s="116"/>
      <c r="Y1318" s="116"/>
      <c r="Z1318" s="116"/>
      <c r="AA1318" s="116"/>
      <c r="AB1318" s="116"/>
      <c r="AC1318" s="116"/>
      <c r="AD1318" s="116"/>
      <c r="AE1318" s="116"/>
      <c r="AF1318" s="116"/>
      <c r="AG1318" s="116"/>
      <c r="AH1318" s="116"/>
      <c r="AI1318" s="116"/>
      <c r="AJ1318" s="116"/>
      <c r="AK1318" s="116"/>
      <c r="AL1318" s="116"/>
      <c r="AM1318" s="116"/>
      <c r="AN1318" s="116"/>
      <c r="AO1318" s="116"/>
      <c r="AP1318" s="116"/>
      <c r="AQ1318" s="116"/>
      <c r="AR1318" s="116"/>
      <c r="AS1318" s="116"/>
      <c r="AT1318" s="116"/>
      <c r="AU1318" s="116"/>
      <c r="AV1318" s="116"/>
      <c r="AW1318" s="116"/>
      <c r="AX1318" s="116"/>
      <c r="AY1318" s="116"/>
      <c r="AZ1318" s="116"/>
      <c r="BA1318" s="116"/>
      <c r="BB1318" s="116"/>
      <c r="BC1318" s="116"/>
      <c r="BD1318" s="116"/>
      <c r="BE1318" s="116"/>
      <c r="BF1318" s="116"/>
      <c r="BG1318" s="116"/>
      <c r="BH1318" s="116"/>
      <c r="BI1318" s="116"/>
      <c r="BJ1318" s="116"/>
      <c r="BK1318" s="116"/>
      <c r="BL1318" s="116"/>
      <c r="BM1318" s="116"/>
    </row>
    <row r="1319" spans="1:65">
      <c r="A1319" s="165" t="s">
        <v>3558</v>
      </c>
      <c r="B1319" s="24" t="s">
        <v>3559</v>
      </c>
      <c r="C1319" s="38" t="s">
        <v>3565</v>
      </c>
      <c r="D1319" s="45" t="s">
        <v>302</v>
      </c>
      <c r="E1319" s="45" t="s">
        <v>238</v>
      </c>
      <c r="F1319" s="45" t="s">
        <v>302</v>
      </c>
      <c r="G1319" s="24" t="s">
        <v>251</v>
      </c>
      <c r="H1319" s="24">
        <v>2020</v>
      </c>
      <c r="I1319" s="24" t="s">
        <v>3566</v>
      </c>
      <c r="J1319" s="5" t="s">
        <v>380</v>
      </c>
      <c r="K1319" s="162">
        <v>9781630917623</v>
      </c>
      <c r="L1319" s="412"/>
      <c r="M1319" s="116"/>
      <c r="N1319" s="116"/>
      <c r="O1319" s="116"/>
      <c r="P1319" s="116"/>
      <c r="Q1319" s="116"/>
      <c r="R1319" s="116"/>
      <c r="S1319" s="116"/>
      <c r="T1319" s="116"/>
      <c r="U1319" s="116"/>
      <c r="V1319" s="116"/>
      <c r="W1319" s="116"/>
      <c r="X1319" s="116"/>
      <c r="Y1319" s="116"/>
      <c r="Z1319" s="116"/>
      <c r="AA1319" s="116"/>
      <c r="AB1319" s="116"/>
      <c r="AC1319" s="116"/>
      <c r="AD1319" s="116"/>
      <c r="AE1319" s="116"/>
      <c r="AF1319" s="116"/>
      <c r="AG1319" s="116"/>
      <c r="AH1319" s="116"/>
      <c r="AI1319" s="116"/>
      <c r="AJ1319" s="116"/>
      <c r="AK1319" s="116"/>
      <c r="AL1319" s="116"/>
      <c r="AM1319" s="116"/>
      <c r="AN1319" s="116"/>
      <c r="AO1319" s="116"/>
      <c r="AP1319" s="116"/>
      <c r="AQ1319" s="116"/>
      <c r="AR1319" s="116"/>
      <c r="AS1319" s="116"/>
      <c r="AT1319" s="116"/>
      <c r="AU1319" s="116"/>
      <c r="AV1319" s="116"/>
      <c r="AW1319" s="116"/>
      <c r="AX1319" s="116"/>
      <c r="AY1319" s="116"/>
      <c r="AZ1319" s="116"/>
      <c r="BA1319" s="116"/>
      <c r="BB1319" s="116"/>
      <c r="BC1319" s="116"/>
      <c r="BD1319" s="116"/>
      <c r="BE1319" s="116"/>
      <c r="BF1319" s="116"/>
      <c r="BG1319" s="116"/>
      <c r="BH1319" s="116"/>
      <c r="BI1319" s="116"/>
      <c r="BJ1319" s="116"/>
      <c r="BK1319" s="116"/>
      <c r="BL1319" s="116"/>
      <c r="BM1319" s="116"/>
    </row>
    <row r="1320" spans="1:65" ht="24">
      <c r="A1320" s="42" t="s">
        <v>3567</v>
      </c>
      <c r="B1320" s="41" t="s">
        <v>3568</v>
      </c>
      <c r="C1320" s="38" t="s">
        <v>3569</v>
      </c>
      <c r="D1320" s="45" t="s">
        <v>302</v>
      </c>
      <c r="E1320" s="45" t="s">
        <v>396</v>
      </c>
      <c r="F1320" s="45" t="s">
        <v>3300</v>
      </c>
      <c r="G1320" s="41" t="s">
        <v>52</v>
      </c>
      <c r="H1320" s="41">
        <v>2022</v>
      </c>
      <c r="I1320" s="41" t="s">
        <v>3570</v>
      </c>
      <c r="J1320" s="41" t="s">
        <v>3302</v>
      </c>
      <c r="K1320" s="162">
        <v>9780998785011</v>
      </c>
      <c r="L1320" s="416"/>
      <c r="M1320" s="116"/>
      <c r="N1320" s="116"/>
      <c r="O1320" s="116"/>
      <c r="P1320" s="116"/>
      <c r="Q1320" s="116"/>
      <c r="R1320" s="116"/>
      <c r="S1320" s="116"/>
      <c r="T1320" s="116"/>
      <c r="U1320" s="116"/>
      <c r="V1320" s="116"/>
      <c r="W1320" s="116"/>
      <c r="X1320" s="116"/>
      <c r="Y1320" s="116"/>
      <c r="Z1320" s="116"/>
      <c r="AA1320" s="116"/>
      <c r="AB1320" s="116"/>
      <c r="AC1320" s="116"/>
      <c r="AD1320" s="116"/>
      <c r="AE1320" s="116"/>
      <c r="AF1320" s="116"/>
      <c r="AG1320" s="116"/>
      <c r="AH1320" s="116"/>
      <c r="AI1320" s="116"/>
      <c r="AJ1320" s="116"/>
      <c r="AK1320" s="116"/>
      <c r="AL1320" s="116"/>
      <c r="AM1320" s="116"/>
      <c r="AN1320" s="116"/>
      <c r="AO1320" s="116"/>
      <c r="AP1320" s="116"/>
      <c r="AQ1320" s="116"/>
      <c r="AR1320" s="116"/>
      <c r="AS1320" s="116"/>
      <c r="AT1320" s="116"/>
      <c r="AU1320" s="116"/>
      <c r="AV1320" s="116"/>
      <c r="AW1320" s="116"/>
      <c r="AX1320" s="116"/>
      <c r="AY1320" s="116"/>
      <c r="AZ1320" s="116"/>
      <c r="BA1320" s="116"/>
      <c r="BB1320" s="116"/>
      <c r="BC1320" s="116"/>
      <c r="BD1320" s="116"/>
      <c r="BE1320" s="116"/>
      <c r="BF1320" s="116"/>
      <c r="BG1320" s="116"/>
      <c r="BH1320" s="116"/>
      <c r="BI1320" s="116"/>
      <c r="BJ1320" s="116"/>
      <c r="BK1320" s="116"/>
      <c r="BL1320" s="116"/>
      <c r="BM1320" s="116"/>
    </row>
    <row r="1321" spans="1:65">
      <c r="A1321" s="42" t="s">
        <v>3567</v>
      </c>
      <c r="B1321" s="41" t="s">
        <v>3568</v>
      </c>
      <c r="C1321" s="38" t="s">
        <v>3571</v>
      </c>
      <c r="D1321" s="45" t="s">
        <v>302</v>
      </c>
      <c r="E1321" s="45" t="s">
        <v>238</v>
      </c>
      <c r="F1321" s="45" t="s">
        <v>3300</v>
      </c>
      <c r="G1321" s="41" t="s">
        <v>3366</v>
      </c>
      <c r="H1321" s="41">
        <v>2023</v>
      </c>
      <c r="I1321" s="41" t="s">
        <v>3572</v>
      </c>
      <c r="J1321" s="41" t="s">
        <v>3573</v>
      </c>
      <c r="K1321" s="69">
        <v>9781416412175</v>
      </c>
      <c r="L1321" s="416"/>
      <c r="M1321" s="116"/>
      <c r="N1321" s="116"/>
      <c r="O1321" s="116"/>
      <c r="P1321" s="116"/>
      <c r="Q1321" s="116"/>
      <c r="R1321" s="116"/>
      <c r="S1321" s="116"/>
      <c r="T1321" s="116"/>
      <c r="U1321" s="116"/>
      <c r="V1321" s="116"/>
      <c r="W1321" s="116"/>
      <c r="X1321" s="116"/>
      <c r="Y1321" s="116"/>
      <c r="Z1321" s="116"/>
      <c r="AA1321" s="116"/>
      <c r="AB1321" s="116"/>
      <c r="AC1321" s="116"/>
      <c r="AD1321" s="116"/>
      <c r="AE1321" s="116"/>
      <c r="AF1321" s="116"/>
      <c r="AG1321" s="116"/>
      <c r="AH1321" s="116"/>
      <c r="AI1321" s="116"/>
      <c r="AJ1321" s="116"/>
      <c r="AK1321" s="116"/>
      <c r="AL1321" s="116"/>
      <c r="AM1321" s="116"/>
      <c r="AN1321" s="116"/>
      <c r="AO1321" s="116"/>
      <c r="AP1321" s="116"/>
      <c r="AQ1321" s="116"/>
      <c r="AR1321" s="116"/>
      <c r="AS1321" s="116"/>
      <c r="AT1321" s="116"/>
      <c r="AU1321" s="116"/>
      <c r="AV1321" s="116"/>
      <c r="AW1321" s="116"/>
      <c r="AX1321" s="116"/>
      <c r="AY1321" s="116"/>
      <c r="AZ1321" s="116"/>
      <c r="BA1321" s="116"/>
      <c r="BB1321" s="116"/>
      <c r="BC1321" s="116"/>
      <c r="BD1321" s="116"/>
      <c r="BE1321" s="116"/>
      <c r="BF1321" s="116"/>
      <c r="BG1321" s="116"/>
      <c r="BH1321" s="116"/>
      <c r="BI1321" s="116"/>
      <c r="BJ1321" s="116"/>
      <c r="BK1321" s="116"/>
      <c r="BL1321" s="116"/>
      <c r="BM1321" s="116"/>
    </row>
    <row r="1322" spans="1:65">
      <c r="A1322" s="42" t="s">
        <v>3567</v>
      </c>
      <c r="B1322" s="41" t="s">
        <v>3568</v>
      </c>
      <c r="C1322" s="38" t="s">
        <v>3574</v>
      </c>
      <c r="D1322" s="45" t="s">
        <v>302</v>
      </c>
      <c r="E1322" s="45" t="s">
        <v>238</v>
      </c>
      <c r="F1322" s="45" t="s">
        <v>302</v>
      </c>
      <c r="G1322" s="41" t="s">
        <v>251</v>
      </c>
      <c r="H1322" s="41">
        <v>2020</v>
      </c>
      <c r="I1322" s="41" t="s">
        <v>3566</v>
      </c>
      <c r="J1322" s="5" t="s">
        <v>380</v>
      </c>
      <c r="K1322" s="162">
        <v>9781630917623</v>
      </c>
      <c r="L1322" s="128"/>
      <c r="M1322" s="116"/>
      <c r="N1322" s="116"/>
      <c r="O1322" s="116"/>
      <c r="P1322" s="116"/>
      <c r="Q1322" s="116"/>
      <c r="R1322" s="116"/>
      <c r="S1322" s="116"/>
      <c r="T1322" s="116"/>
      <c r="U1322" s="116"/>
      <c r="V1322" s="116"/>
      <c r="W1322" s="116"/>
      <c r="X1322" s="116"/>
      <c r="Y1322" s="116"/>
      <c r="Z1322" s="116"/>
      <c r="AA1322" s="116"/>
      <c r="AB1322" s="116"/>
      <c r="AC1322" s="116"/>
      <c r="AD1322" s="116"/>
      <c r="AE1322" s="116"/>
      <c r="AF1322" s="116"/>
      <c r="AG1322" s="116"/>
      <c r="AH1322" s="116"/>
      <c r="AI1322" s="116"/>
      <c r="AJ1322" s="116"/>
      <c r="AK1322" s="116"/>
      <c r="AL1322" s="116"/>
      <c r="AM1322" s="116"/>
      <c r="AN1322" s="116"/>
      <c r="AO1322" s="116"/>
      <c r="AP1322" s="116"/>
      <c r="AQ1322" s="116"/>
      <c r="AR1322" s="116"/>
      <c r="AS1322" s="116"/>
      <c r="AT1322" s="116"/>
      <c r="AU1322" s="116"/>
      <c r="AV1322" s="116"/>
      <c r="AW1322" s="116"/>
      <c r="AX1322" s="116"/>
      <c r="AY1322" s="116"/>
      <c r="AZ1322" s="116"/>
      <c r="BA1322" s="116"/>
      <c r="BB1322" s="116"/>
      <c r="BC1322" s="116"/>
      <c r="BD1322" s="116"/>
      <c r="BE1322" s="116"/>
      <c r="BF1322" s="116"/>
      <c r="BG1322" s="116"/>
      <c r="BH1322" s="116"/>
      <c r="BI1322" s="116"/>
      <c r="BJ1322" s="116"/>
      <c r="BK1322" s="116"/>
      <c r="BL1322" s="116"/>
      <c r="BM1322" s="116"/>
    </row>
    <row r="1323" spans="1:65">
      <c r="A1323" s="42" t="s">
        <v>3567</v>
      </c>
      <c r="B1323" s="41" t="s">
        <v>3568</v>
      </c>
      <c r="C1323" s="38" t="s">
        <v>3575</v>
      </c>
      <c r="D1323" s="45" t="s">
        <v>302</v>
      </c>
      <c r="E1323" s="45" t="s">
        <v>238</v>
      </c>
      <c r="F1323" s="45" t="s">
        <v>759</v>
      </c>
      <c r="G1323" s="41" t="s">
        <v>1801</v>
      </c>
      <c r="H1323" s="41">
        <v>2021</v>
      </c>
      <c r="I1323" s="41" t="s">
        <v>3436</v>
      </c>
      <c r="J1323" s="41" t="s">
        <v>1599</v>
      </c>
      <c r="K1323" s="162">
        <v>9781719642859</v>
      </c>
      <c r="L1323" s="128"/>
      <c r="M1323" s="116"/>
      <c r="N1323" s="116"/>
      <c r="O1323" s="116"/>
      <c r="P1323" s="116"/>
      <c r="Q1323" s="116"/>
      <c r="R1323" s="116"/>
      <c r="S1323" s="116"/>
      <c r="T1323" s="116"/>
      <c r="U1323" s="116"/>
      <c r="V1323" s="116"/>
      <c r="W1323" s="116"/>
      <c r="X1323" s="116"/>
      <c r="Y1323" s="116"/>
      <c r="Z1323" s="116"/>
      <c r="AA1323" s="116"/>
      <c r="AB1323" s="116"/>
      <c r="AC1323" s="116"/>
      <c r="AD1323" s="116"/>
      <c r="AE1323" s="116"/>
      <c r="AF1323" s="116"/>
      <c r="AG1323" s="116"/>
      <c r="AH1323" s="116"/>
      <c r="AI1323" s="116"/>
      <c r="AJ1323" s="116"/>
      <c r="AK1323" s="116"/>
      <c r="AL1323" s="116"/>
      <c r="AM1323" s="116"/>
      <c r="AN1323" s="116"/>
      <c r="AO1323" s="116"/>
      <c r="AP1323" s="116"/>
      <c r="AQ1323" s="116"/>
      <c r="AR1323" s="116"/>
      <c r="AS1323" s="116"/>
      <c r="AT1323" s="116"/>
      <c r="AU1323" s="116"/>
      <c r="AV1323" s="116"/>
      <c r="AW1323" s="116"/>
      <c r="AX1323" s="116"/>
      <c r="AY1323" s="116"/>
      <c r="AZ1323" s="116"/>
      <c r="BA1323" s="116"/>
      <c r="BB1323" s="116"/>
      <c r="BC1323" s="116"/>
      <c r="BD1323" s="116"/>
      <c r="BE1323" s="116"/>
      <c r="BF1323" s="116"/>
      <c r="BG1323" s="116"/>
      <c r="BH1323" s="116"/>
      <c r="BI1323" s="116"/>
      <c r="BJ1323" s="116"/>
      <c r="BK1323" s="116"/>
      <c r="BL1323" s="116"/>
      <c r="BM1323" s="116"/>
    </row>
    <row r="1324" spans="1:65" ht="24">
      <c r="A1324" s="188" t="s">
        <v>3576</v>
      </c>
      <c r="B1324" s="24" t="s">
        <v>3577</v>
      </c>
      <c r="C1324" s="5" t="s">
        <v>3578</v>
      </c>
      <c r="D1324" s="45" t="s">
        <v>302</v>
      </c>
      <c r="E1324" s="45" t="s">
        <v>396</v>
      </c>
      <c r="F1324" s="45" t="s">
        <v>302</v>
      </c>
      <c r="G1324" s="24" t="s">
        <v>344</v>
      </c>
      <c r="H1324" s="24">
        <v>2015</v>
      </c>
      <c r="I1324" s="24" t="s">
        <v>3579</v>
      </c>
      <c r="J1324" s="24" t="s">
        <v>233</v>
      </c>
      <c r="K1324" s="69">
        <v>9781133951193</v>
      </c>
      <c r="L1324" s="415"/>
      <c r="M1324" s="116"/>
      <c r="N1324" s="116"/>
      <c r="O1324" s="116"/>
      <c r="P1324" s="116"/>
      <c r="Q1324" s="116"/>
      <c r="R1324" s="116"/>
      <c r="S1324" s="116"/>
      <c r="T1324" s="116"/>
      <c r="U1324" s="116"/>
      <c r="V1324" s="116"/>
      <c r="W1324" s="116"/>
      <c r="X1324" s="116"/>
      <c r="Y1324" s="116"/>
      <c r="Z1324" s="116"/>
      <c r="AA1324" s="116"/>
      <c r="AB1324" s="116"/>
      <c r="AC1324" s="116"/>
      <c r="AD1324" s="116"/>
      <c r="AE1324" s="116"/>
      <c r="AF1324" s="116"/>
      <c r="AG1324" s="116"/>
      <c r="AH1324" s="116"/>
      <c r="AI1324" s="116"/>
      <c r="AJ1324" s="116"/>
      <c r="AK1324" s="116"/>
      <c r="AL1324" s="116"/>
      <c r="AM1324" s="116"/>
      <c r="AN1324" s="116"/>
      <c r="AO1324" s="116"/>
      <c r="AP1324" s="116"/>
      <c r="AQ1324" s="116"/>
      <c r="AR1324" s="116"/>
      <c r="AS1324" s="116"/>
      <c r="AT1324" s="116"/>
      <c r="AU1324" s="116"/>
      <c r="AV1324" s="116"/>
      <c r="AW1324" s="116"/>
      <c r="AX1324" s="116"/>
      <c r="AY1324" s="116"/>
      <c r="AZ1324" s="116"/>
      <c r="BA1324" s="116"/>
      <c r="BB1324" s="116"/>
      <c r="BC1324" s="116"/>
      <c r="BD1324" s="116"/>
      <c r="BE1324" s="116"/>
      <c r="BF1324" s="116"/>
      <c r="BG1324" s="116"/>
      <c r="BH1324" s="116"/>
      <c r="BI1324" s="116"/>
      <c r="BJ1324" s="116"/>
      <c r="BK1324" s="116"/>
      <c r="BL1324" s="116"/>
      <c r="BM1324" s="116"/>
    </row>
    <row r="1325" spans="1:65" ht="21.6">
      <c r="A1325" s="235" t="s">
        <v>3580</v>
      </c>
      <c r="B1325" s="236" t="s">
        <v>3581</v>
      </c>
      <c r="C1325" s="237" t="s">
        <v>3582</v>
      </c>
      <c r="D1325" s="238" t="s">
        <v>302</v>
      </c>
      <c r="E1325" s="238" t="s">
        <v>238</v>
      </c>
      <c r="F1325" s="238" t="s">
        <v>3300</v>
      </c>
      <c r="G1325" s="239" t="s">
        <v>3366</v>
      </c>
      <c r="H1325" s="239">
        <v>2023</v>
      </c>
      <c r="I1325" s="239" t="s">
        <v>3572</v>
      </c>
      <c r="J1325" s="239" t="s">
        <v>3573</v>
      </c>
      <c r="K1325" s="240">
        <v>9781416412175</v>
      </c>
      <c r="L1325" s="128"/>
      <c r="M1325" s="116"/>
      <c r="N1325" s="116"/>
      <c r="O1325" s="116"/>
      <c r="P1325" s="116"/>
      <c r="Q1325" s="116"/>
      <c r="R1325" s="116"/>
      <c r="S1325" s="116"/>
      <c r="T1325" s="116"/>
      <c r="U1325" s="116"/>
      <c r="V1325" s="116"/>
      <c r="W1325" s="116"/>
      <c r="X1325" s="116"/>
      <c r="Y1325" s="116"/>
      <c r="Z1325" s="116"/>
      <c r="AA1325" s="116"/>
      <c r="AB1325" s="116"/>
      <c r="AC1325" s="116"/>
      <c r="AD1325" s="116"/>
      <c r="AE1325" s="116"/>
      <c r="AF1325" s="116"/>
      <c r="AG1325" s="116"/>
      <c r="AH1325" s="116"/>
      <c r="AI1325" s="116"/>
      <c r="AJ1325" s="116"/>
      <c r="AK1325" s="116"/>
      <c r="AL1325" s="116"/>
      <c r="AM1325" s="116"/>
      <c r="AN1325" s="116"/>
      <c r="AO1325" s="116"/>
      <c r="AP1325" s="116"/>
      <c r="AQ1325" s="116"/>
      <c r="AR1325" s="116"/>
      <c r="AS1325" s="116"/>
      <c r="AT1325" s="116"/>
      <c r="AU1325" s="116"/>
      <c r="AV1325" s="116"/>
      <c r="AW1325" s="116"/>
      <c r="AX1325" s="116"/>
      <c r="AY1325" s="116"/>
      <c r="AZ1325" s="116"/>
      <c r="BA1325" s="116"/>
      <c r="BB1325" s="116"/>
      <c r="BC1325" s="116"/>
      <c r="BD1325" s="116"/>
      <c r="BE1325" s="116"/>
      <c r="BF1325" s="116"/>
      <c r="BG1325" s="116"/>
      <c r="BH1325" s="116"/>
      <c r="BI1325" s="116"/>
      <c r="BJ1325" s="116"/>
      <c r="BK1325" s="116"/>
      <c r="BL1325" s="116"/>
      <c r="BM1325" s="116"/>
    </row>
    <row r="1326" spans="1:65" ht="21.6">
      <c r="A1326" s="42" t="s">
        <v>3580</v>
      </c>
      <c r="B1326" s="204" t="s">
        <v>3581</v>
      </c>
      <c r="C1326" s="176" t="s">
        <v>3583</v>
      </c>
      <c r="D1326" s="45" t="s">
        <v>302</v>
      </c>
      <c r="E1326" s="45" t="s">
        <v>396</v>
      </c>
      <c r="F1326" s="45" t="s">
        <v>302</v>
      </c>
      <c r="G1326" s="41" t="s">
        <v>344</v>
      </c>
      <c r="H1326" s="41">
        <v>2022</v>
      </c>
      <c r="I1326" s="41" t="s">
        <v>3584</v>
      </c>
      <c r="J1326" s="41" t="s">
        <v>1599</v>
      </c>
      <c r="K1326" s="69">
        <v>9781719644358</v>
      </c>
      <c r="L1326" s="119"/>
      <c r="M1326" s="116"/>
      <c r="N1326" s="116"/>
      <c r="O1326" s="116"/>
      <c r="P1326" s="116"/>
      <c r="Q1326" s="116"/>
      <c r="R1326" s="116"/>
      <c r="S1326" s="116"/>
      <c r="T1326" s="116"/>
      <c r="U1326" s="116"/>
      <c r="V1326" s="116"/>
      <c r="W1326" s="116"/>
      <c r="X1326" s="116"/>
      <c r="Y1326" s="116"/>
      <c r="Z1326" s="116"/>
      <c r="AA1326" s="116"/>
      <c r="AB1326" s="116"/>
      <c r="AC1326" s="116"/>
      <c r="AD1326" s="116"/>
      <c r="AE1326" s="116"/>
      <c r="AF1326" s="116"/>
      <c r="AG1326" s="116"/>
      <c r="AH1326" s="116"/>
      <c r="AI1326" s="116"/>
      <c r="AJ1326" s="116"/>
      <c r="AK1326" s="116"/>
      <c r="AL1326" s="116"/>
      <c r="AM1326" s="116"/>
      <c r="AN1326" s="116"/>
      <c r="AO1326" s="116"/>
      <c r="AP1326" s="116"/>
      <c r="AQ1326" s="116"/>
      <c r="AR1326" s="116"/>
      <c r="AS1326" s="116"/>
      <c r="AT1326" s="116"/>
      <c r="AU1326" s="116"/>
      <c r="AV1326" s="116"/>
      <c r="AW1326" s="116"/>
      <c r="AX1326" s="116"/>
      <c r="AY1326" s="116"/>
      <c r="AZ1326" s="116"/>
      <c r="BA1326" s="116"/>
      <c r="BB1326" s="116"/>
      <c r="BC1326" s="116"/>
      <c r="BD1326" s="116"/>
      <c r="BE1326" s="116"/>
      <c r="BF1326" s="116"/>
      <c r="BG1326" s="116"/>
      <c r="BH1326" s="116"/>
      <c r="BI1326" s="116"/>
      <c r="BJ1326" s="116"/>
      <c r="BK1326" s="116"/>
      <c r="BL1326" s="116"/>
      <c r="BM1326" s="116"/>
    </row>
    <row r="1327" spans="1:65" ht="21.6">
      <c r="A1327" s="165" t="s">
        <v>3580</v>
      </c>
      <c r="B1327" s="209" t="s">
        <v>3581</v>
      </c>
      <c r="C1327" s="38" t="s">
        <v>3585</v>
      </c>
      <c r="D1327" s="45" t="s">
        <v>302</v>
      </c>
      <c r="E1327" s="45" t="s">
        <v>238</v>
      </c>
      <c r="F1327" s="45" t="s">
        <v>759</v>
      </c>
      <c r="G1327" s="24" t="s">
        <v>1801</v>
      </c>
      <c r="H1327" s="24">
        <v>2021</v>
      </c>
      <c r="I1327" s="24" t="s">
        <v>3436</v>
      </c>
      <c r="J1327" s="24" t="s">
        <v>1599</v>
      </c>
      <c r="K1327" s="69">
        <v>9781719642859</v>
      </c>
      <c r="L1327" s="127"/>
      <c r="M1327" s="116"/>
      <c r="N1327" s="116"/>
      <c r="O1327" s="116"/>
      <c r="P1327" s="116"/>
      <c r="Q1327" s="116"/>
      <c r="R1327" s="116"/>
      <c r="S1327" s="116"/>
      <c r="T1327" s="116"/>
      <c r="U1327" s="116"/>
      <c r="V1327" s="116"/>
      <c r="W1327" s="116"/>
      <c r="X1327" s="116"/>
      <c r="Y1327" s="116"/>
      <c r="Z1327" s="116"/>
      <c r="AA1327" s="116"/>
      <c r="AB1327" s="116"/>
      <c r="AC1327" s="116"/>
      <c r="AD1327" s="116"/>
      <c r="AE1327" s="116"/>
      <c r="AF1327" s="116"/>
      <c r="AG1327" s="116"/>
      <c r="AH1327" s="116"/>
      <c r="AI1327" s="116"/>
      <c r="AJ1327" s="116"/>
      <c r="AK1327" s="116"/>
      <c r="AL1327" s="116"/>
      <c r="AM1327" s="116"/>
      <c r="AN1327" s="116"/>
      <c r="AO1327" s="116"/>
      <c r="AP1327" s="116"/>
      <c r="AQ1327" s="116"/>
      <c r="AR1327" s="116"/>
      <c r="AS1327" s="116"/>
      <c r="AT1327" s="116"/>
      <c r="AU1327" s="116"/>
      <c r="AV1327" s="116"/>
      <c r="AW1327" s="116"/>
      <c r="AX1327" s="116"/>
      <c r="AY1327" s="116"/>
      <c r="AZ1327" s="116"/>
      <c r="BA1327" s="116"/>
      <c r="BB1327" s="116"/>
      <c r="BC1327" s="116"/>
      <c r="BD1327" s="116"/>
      <c r="BE1327" s="116"/>
      <c r="BF1327" s="116"/>
      <c r="BG1327" s="116"/>
      <c r="BH1327" s="116"/>
      <c r="BI1327" s="116"/>
      <c r="BJ1327" s="116"/>
      <c r="BK1327" s="116"/>
      <c r="BL1327" s="116"/>
      <c r="BM1327" s="116"/>
    </row>
    <row r="1328" spans="1:65" ht="21.6">
      <c r="A1328" s="165" t="s">
        <v>3580</v>
      </c>
      <c r="B1328" s="209" t="s">
        <v>3581</v>
      </c>
      <c r="C1328" s="38" t="s">
        <v>3565</v>
      </c>
      <c r="D1328" s="45" t="s">
        <v>302</v>
      </c>
      <c r="E1328" s="45" t="s">
        <v>238</v>
      </c>
      <c r="F1328" s="45" t="s">
        <v>302</v>
      </c>
      <c r="G1328" s="24" t="s">
        <v>251</v>
      </c>
      <c r="H1328" s="24">
        <v>2020</v>
      </c>
      <c r="I1328" s="24" t="s">
        <v>3566</v>
      </c>
      <c r="J1328" s="5" t="s">
        <v>380</v>
      </c>
      <c r="K1328" s="69">
        <v>9781630917623</v>
      </c>
      <c r="L1328" s="127"/>
      <c r="M1328" s="116"/>
      <c r="N1328" s="116"/>
      <c r="O1328" s="116"/>
      <c r="P1328" s="116"/>
      <c r="Q1328" s="116"/>
      <c r="R1328" s="116"/>
      <c r="S1328" s="116"/>
      <c r="T1328" s="116"/>
      <c r="U1328" s="116"/>
      <c r="V1328" s="116"/>
      <c r="W1328" s="116"/>
      <c r="X1328" s="116"/>
      <c r="Y1328" s="116"/>
      <c r="Z1328" s="116"/>
      <c r="AA1328" s="116"/>
      <c r="AB1328" s="116"/>
      <c r="AC1328" s="116"/>
      <c r="AD1328" s="116"/>
      <c r="AE1328" s="116"/>
      <c r="AF1328" s="116"/>
      <c r="AG1328" s="116"/>
      <c r="AH1328" s="116"/>
      <c r="AI1328" s="116"/>
      <c r="AJ1328" s="116"/>
      <c r="AK1328" s="116"/>
      <c r="AL1328" s="116"/>
      <c r="AM1328" s="116"/>
      <c r="AN1328" s="116"/>
      <c r="AO1328" s="116"/>
      <c r="AP1328" s="116"/>
      <c r="AQ1328" s="116"/>
      <c r="AR1328" s="116"/>
      <c r="AS1328" s="116"/>
      <c r="AT1328" s="116"/>
      <c r="AU1328" s="116"/>
      <c r="AV1328" s="116"/>
      <c r="AW1328" s="116"/>
      <c r="AX1328" s="116"/>
      <c r="AY1328" s="116"/>
      <c r="AZ1328" s="116"/>
      <c r="BA1328" s="116"/>
      <c r="BB1328" s="116"/>
      <c r="BC1328" s="116"/>
      <c r="BD1328" s="116"/>
      <c r="BE1328" s="116"/>
      <c r="BF1328" s="116"/>
      <c r="BG1328" s="116"/>
      <c r="BH1328" s="116"/>
      <c r="BI1328" s="116"/>
      <c r="BJ1328" s="116"/>
      <c r="BK1328" s="116"/>
      <c r="BL1328" s="116"/>
      <c r="BM1328" s="116"/>
    </row>
    <row r="1329" spans="1:65">
      <c r="A1329" s="42" t="s">
        <v>3586</v>
      </c>
      <c r="B1329" s="41" t="s">
        <v>3587</v>
      </c>
      <c r="C1329" s="38" t="s">
        <v>3588</v>
      </c>
      <c r="D1329" s="45" t="s">
        <v>302</v>
      </c>
      <c r="E1329" s="45" t="s">
        <v>396</v>
      </c>
      <c r="F1329" s="45" t="s">
        <v>3300</v>
      </c>
      <c r="G1329" s="41" t="s">
        <v>3366</v>
      </c>
      <c r="H1329" s="41">
        <v>2023</v>
      </c>
      <c r="I1329" s="41" t="s">
        <v>3572</v>
      </c>
      <c r="J1329" s="41" t="s">
        <v>3573</v>
      </c>
      <c r="K1329" s="69">
        <v>9781416412175</v>
      </c>
      <c r="L1329" s="123"/>
      <c r="M1329" s="116"/>
      <c r="N1329" s="116"/>
      <c r="O1329" s="116"/>
      <c r="P1329" s="116"/>
      <c r="Q1329" s="116"/>
      <c r="R1329" s="116"/>
      <c r="S1329" s="116"/>
      <c r="T1329" s="116"/>
      <c r="U1329" s="116"/>
      <c r="V1329" s="116"/>
      <c r="W1329" s="116"/>
      <c r="X1329" s="116"/>
      <c r="Y1329" s="116"/>
      <c r="Z1329" s="116"/>
      <c r="AA1329" s="116"/>
      <c r="AB1329" s="116"/>
      <c r="AC1329" s="116"/>
      <c r="AD1329" s="116"/>
      <c r="AE1329" s="116"/>
      <c r="AF1329" s="116"/>
      <c r="AG1329" s="116"/>
      <c r="AH1329" s="116"/>
      <c r="AI1329" s="116"/>
      <c r="AJ1329" s="116"/>
      <c r="AK1329" s="116"/>
      <c r="AL1329" s="116"/>
      <c r="AM1329" s="116"/>
      <c r="AN1329" s="116"/>
      <c r="AO1329" s="116"/>
      <c r="AP1329" s="116"/>
      <c r="AQ1329" s="116"/>
      <c r="AR1329" s="116"/>
      <c r="AS1329" s="116"/>
      <c r="AT1329" s="116"/>
      <c r="AU1329" s="116"/>
      <c r="AV1329" s="116"/>
      <c r="AW1329" s="116"/>
      <c r="AX1329" s="116"/>
      <c r="AY1329" s="116"/>
      <c r="AZ1329" s="116"/>
      <c r="BA1329" s="116"/>
      <c r="BB1329" s="116"/>
      <c r="BC1329" s="116"/>
      <c r="BD1329" s="116"/>
      <c r="BE1329" s="116"/>
      <c r="BF1329" s="116"/>
      <c r="BG1329" s="116"/>
      <c r="BH1329" s="116"/>
      <c r="BI1329" s="116"/>
      <c r="BJ1329" s="116"/>
      <c r="BK1329" s="116"/>
      <c r="BL1329" s="116"/>
      <c r="BM1329" s="116"/>
    </row>
    <row r="1330" spans="1:65">
      <c r="A1330" s="42" t="s">
        <v>3586</v>
      </c>
      <c r="B1330" s="41" t="s">
        <v>3587</v>
      </c>
      <c r="C1330" s="176" t="s">
        <v>3583</v>
      </c>
      <c r="D1330" s="45" t="s">
        <v>302</v>
      </c>
      <c r="E1330" s="45" t="s">
        <v>396</v>
      </c>
      <c r="F1330" s="45" t="s">
        <v>302</v>
      </c>
      <c r="G1330" s="41" t="s">
        <v>344</v>
      </c>
      <c r="H1330" s="41">
        <v>2022</v>
      </c>
      <c r="I1330" s="41" t="s">
        <v>3584</v>
      </c>
      <c r="J1330" s="41" t="s">
        <v>1599</v>
      </c>
      <c r="K1330" s="69">
        <v>9781719644358</v>
      </c>
      <c r="L1330" s="123"/>
      <c r="M1330" s="116"/>
      <c r="N1330" s="116"/>
      <c r="O1330" s="116"/>
      <c r="P1330" s="116"/>
      <c r="Q1330" s="116"/>
      <c r="R1330" s="116"/>
      <c r="S1330" s="116"/>
      <c r="T1330" s="116"/>
      <c r="U1330" s="116"/>
      <c r="V1330" s="116"/>
      <c r="W1330" s="116"/>
      <c r="X1330" s="116"/>
      <c r="Y1330" s="116"/>
      <c r="Z1330" s="116"/>
      <c r="AA1330" s="116"/>
      <c r="AB1330" s="116"/>
      <c r="AC1330" s="116"/>
      <c r="AD1330" s="116"/>
      <c r="AE1330" s="116"/>
      <c r="AF1330" s="116"/>
      <c r="AG1330" s="116"/>
      <c r="AH1330" s="116"/>
      <c r="AI1330" s="116"/>
      <c r="AJ1330" s="116"/>
      <c r="AK1330" s="116"/>
      <c r="AL1330" s="116"/>
      <c r="AM1330" s="116"/>
      <c r="AN1330" s="116"/>
      <c r="AO1330" s="116"/>
      <c r="AP1330" s="116"/>
      <c r="AQ1330" s="116"/>
      <c r="AR1330" s="116"/>
      <c r="AS1330" s="116"/>
      <c r="AT1330" s="116"/>
      <c r="AU1330" s="116"/>
      <c r="AV1330" s="116"/>
      <c r="AW1330" s="116"/>
      <c r="AX1330" s="116"/>
      <c r="AY1330" s="116"/>
      <c r="AZ1330" s="116"/>
      <c r="BA1330" s="116"/>
      <c r="BB1330" s="116"/>
      <c r="BC1330" s="116"/>
      <c r="BD1330" s="116"/>
      <c r="BE1330" s="116"/>
      <c r="BF1330" s="116"/>
      <c r="BG1330" s="116"/>
      <c r="BH1330" s="116"/>
      <c r="BI1330" s="116"/>
      <c r="BJ1330" s="116"/>
      <c r="BK1330" s="116"/>
      <c r="BL1330" s="116"/>
      <c r="BM1330" s="116"/>
    </row>
    <row r="1331" spans="1:65">
      <c r="A1331" s="165" t="s">
        <v>3586</v>
      </c>
      <c r="B1331" s="24" t="s">
        <v>3587</v>
      </c>
      <c r="C1331" s="38" t="s">
        <v>3564</v>
      </c>
      <c r="D1331" s="45" t="s">
        <v>302</v>
      </c>
      <c r="E1331" s="45" t="s">
        <v>238</v>
      </c>
      <c r="F1331" s="45" t="s">
        <v>759</v>
      </c>
      <c r="G1331" s="24" t="s">
        <v>1801</v>
      </c>
      <c r="H1331" s="24">
        <v>2021</v>
      </c>
      <c r="I1331" s="24" t="s">
        <v>3436</v>
      </c>
      <c r="J1331" s="24" t="s">
        <v>1599</v>
      </c>
      <c r="K1331" s="69">
        <v>9781719642859</v>
      </c>
      <c r="L1331" s="121"/>
      <c r="M1331" s="116"/>
      <c r="N1331" s="116"/>
      <c r="O1331" s="116"/>
      <c r="P1331" s="116"/>
      <c r="Q1331" s="116"/>
      <c r="R1331" s="116"/>
      <c r="S1331" s="116"/>
      <c r="T1331" s="116"/>
      <c r="U1331" s="116"/>
      <c r="V1331" s="116"/>
      <c r="W1331" s="116"/>
      <c r="X1331" s="116"/>
      <c r="Y1331" s="116"/>
      <c r="Z1331" s="116"/>
      <c r="AA1331" s="116"/>
      <c r="AB1331" s="116"/>
      <c r="AC1331" s="116"/>
      <c r="AD1331" s="116"/>
      <c r="AE1331" s="116"/>
      <c r="AF1331" s="116"/>
      <c r="AG1331" s="116"/>
      <c r="AH1331" s="116"/>
      <c r="AI1331" s="116"/>
      <c r="AJ1331" s="116"/>
      <c r="AK1331" s="116"/>
      <c r="AL1331" s="116"/>
      <c r="AM1331" s="116"/>
      <c r="AN1331" s="116"/>
      <c r="AO1331" s="116"/>
      <c r="AP1331" s="116"/>
      <c r="AQ1331" s="116"/>
      <c r="AR1331" s="116"/>
      <c r="AS1331" s="116"/>
      <c r="AT1331" s="116"/>
      <c r="AU1331" s="116"/>
      <c r="AV1331" s="116"/>
      <c r="AW1331" s="116"/>
      <c r="AX1331" s="116"/>
      <c r="AY1331" s="116"/>
      <c r="AZ1331" s="116"/>
      <c r="BA1331" s="116"/>
      <c r="BB1331" s="116"/>
      <c r="BC1331" s="116"/>
      <c r="BD1331" s="116"/>
      <c r="BE1331" s="116"/>
      <c r="BF1331" s="116"/>
      <c r="BG1331" s="116"/>
      <c r="BH1331" s="116"/>
      <c r="BI1331" s="116"/>
      <c r="BJ1331" s="116"/>
      <c r="BK1331" s="116"/>
      <c r="BL1331" s="116"/>
      <c r="BM1331" s="116"/>
    </row>
    <row r="1332" spans="1:65">
      <c r="A1332" s="165" t="s">
        <v>3586</v>
      </c>
      <c r="B1332" s="24" t="s">
        <v>3587</v>
      </c>
      <c r="C1332" s="38" t="s">
        <v>3565</v>
      </c>
      <c r="D1332" s="45" t="s">
        <v>302</v>
      </c>
      <c r="E1332" s="45" t="s">
        <v>238</v>
      </c>
      <c r="F1332" s="45" t="s">
        <v>302</v>
      </c>
      <c r="G1332" s="24" t="s">
        <v>251</v>
      </c>
      <c r="H1332" s="24">
        <v>2020</v>
      </c>
      <c r="I1332" s="24" t="s">
        <v>3566</v>
      </c>
      <c r="J1332" s="5" t="s">
        <v>380</v>
      </c>
      <c r="K1332" s="69">
        <v>9781630917623</v>
      </c>
      <c r="L1332" s="121"/>
      <c r="M1332" s="116"/>
      <c r="N1332" s="116"/>
      <c r="O1332" s="116"/>
      <c r="P1332" s="116"/>
      <c r="Q1332" s="116"/>
      <c r="R1332" s="116"/>
      <c r="S1332" s="116"/>
      <c r="T1332" s="116"/>
      <c r="U1332" s="116"/>
      <c r="V1332" s="116"/>
      <c r="W1332" s="116"/>
      <c r="X1332" s="116"/>
      <c r="Y1332" s="116"/>
      <c r="Z1332" s="116"/>
      <c r="AA1332" s="116"/>
      <c r="AB1332" s="116"/>
      <c r="AC1332" s="116"/>
      <c r="AD1332" s="116"/>
      <c r="AE1332" s="116"/>
      <c r="AF1332" s="116"/>
      <c r="AG1332" s="116"/>
      <c r="AH1332" s="116"/>
      <c r="AI1332" s="116"/>
      <c r="AJ1332" s="116"/>
      <c r="AK1332" s="116"/>
      <c r="AL1332" s="116"/>
      <c r="AM1332" s="116"/>
      <c r="AN1332" s="116"/>
      <c r="AO1332" s="116"/>
      <c r="AP1332" s="116"/>
      <c r="AQ1332" s="116"/>
      <c r="AR1332" s="116"/>
      <c r="AS1332" s="116"/>
      <c r="AT1332" s="116"/>
      <c r="AU1332" s="116"/>
      <c r="AV1332" s="116"/>
      <c r="AW1332" s="116"/>
      <c r="AX1332" s="116"/>
      <c r="AY1332" s="116"/>
      <c r="AZ1332" s="116"/>
      <c r="BA1332" s="116"/>
      <c r="BB1332" s="116"/>
      <c r="BC1332" s="116"/>
      <c r="BD1332" s="116"/>
      <c r="BE1332" s="116"/>
      <c r="BF1332" s="116"/>
      <c r="BG1332" s="116"/>
      <c r="BH1332" s="116"/>
      <c r="BI1332" s="116"/>
      <c r="BJ1332" s="116"/>
      <c r="BK1332" s="116"/>
      <c r="BL1332" s="116"/>
      <c r="BM1332" s="116"/>
    </row>
    <row r="1333" spans="1:65">
      <c r="A1333" s="42" t="s">
        <v>3589</v>
      </c>
      <c r="B1333" s="41" t="s">
        <v>3590</v>
      </c>
      <c r="C1333" s="38" t="s">
        <v>3591</v>
      </c>
      <c r="D1333" s="45" t="s">
        <v>302</v>
      </c>
      <c r="E1333" s="45" t="s">
        <v>396</v>
      </c>
      <c r="F1333" s="45" t="s">
        <v>302</v>
      </c>
      <c r="G1333" s="41" t="s">
        <v>58</v>
      </c>
      <c r="H1333" s="41">
        <v>2024</v>
      </c>
      <c r="I1333" s="41" t="s">
        <v>3592</v>
      </c>
      <c r="J1333" s="41" t="s">
        <v>3593</v>
      </c>
      <c r="K1333" s="69">
        <v>9781733847780</v>
      </c>
      <c r="L1333" s="123"/>
      <c r="M1333" s="116"/>
      <c r="N1333" s="116"/>
      <c r="O1333" s="116"/>
      <c r="P1333" s="116"/>
      <c r="Q1333" s="116"/>
      <c r="R1333" s="116"/>
      <c r="S1333" s="116"/>
      <c r="T1333" s="116"/>
      <c r="U1333" s="116"/>
      <c r="V1333" s="116"/>
      <c r="W1333" s="116"/>
      <c r="X1333" s="116"/>
      <c r="Y1333" s="116"/>
      <c r="Z1333" s="116"/>
      <c r="AA1333" s="116"/>
      <c r="AB1333" s="116"/>
      <c r="AC1333" s="116"/>
      <c r="AD1333" s="116"/>
      <c r="AE1333" s="116"/>
      <c r="AF1333" s="116"/>
      <c r="AG1333" s="116"/>
      <c r="AH1333" s="116"/>
      <c r="AI1333" s="116"/>
      <c r="AJ1333" s="116"/>
      <c r="AK1333" s="116"/>
      <c r="AL1333" s="116"/>
      <c r="AM1333" s="116"/>
      <c r="AN1333" s="116"/>
      <c r="AO1333" s="116"/>
      <c r="AP1333" s="116"/>
      <c r="AQ1333" s="116"/>
      <c r="AR1333" s="116"/>
      <c r="AS1333" s="116"/>
      <c r="AT1333" s="116"/>
      <c r="AU1333" s="116"/>
      <c r="AV1333" s="116"/>
      <c r="AW1333" s="116"/>
      <c r="AX1333" s="116"/>
      <c r="AY1333" s="116"/>
      <c r="AZ1333" s="116"/>
      <c r="BA1333" s="116"/>
      <c r="BB1333" s="116"/>
      <c r="BC1333" s="116"/>
      <c r="BD1333" s="116"/>
      <c r="BE1333" s="116"/>
      <c r="BF1333" s="116"/>
      <c r="BG1333" s="116"/>
      <c r="BH1333" s="116"/>
      <c r="BI1333" s="116"/>
      <c r="BJ1333" s="116"/>
      <c r="BK1333" s="116"/>
      <c r="BL1333" s="116"/>
      <c r="BM1333" s="116"/>
    </row>
    <row r="1334" spans="1:65">
      <c r="A1334" s="42" t="s">
        <v>3589</v>
      </c>
      <c r="B1334" s="41" t="s">
        <v>3590</v>
      </c>
      <c r="C1334" s="176" t="s">
        <v>3583</v>
      </c>
      <c r="D1334" s="45" t="s">
        <v>302</v>
      </c>
      <c r="E1334" s="45" t="s">
        <v>396</v>
      </c>
      <c r="F1334" s="45" t="s">
        <v>302</v>
      </c>
      <c r="G1334" s="41" t="s">
        <v>344</v>
      </c>
      <c r="H1334" s="41">
        <v>2022</v>
      </c>
      <c r="I1334" s="41" t="s">
        <v>3584</v>
      </c>
      <c r="J1334" s="41" t="s">
        <v>1599</v>
      </c>
      <c r="K1334" s="69">
        <v>9781719644358</v>
      </c>
      <c r="L1334" s="123"/>
      <c r="M1334" s="116"/>
      <c r="N1334" s="116"/>
      <c r="O1334" s="116"/>
      <c r="P1334" s="116"/>
      <c r="Q1334" s="116"/>
      <c r="R1334" s="116"/>
      <c r="S1334" s="116"/>
      <c r="T1334" s="116"/>
      <c r="U1334" s="116"/>
      <c r="V1334" s="116"/>
      <c r="W1334" s="116"/>
      <c r="X1334" s="116"/>
      <c r="Y1334" s="116"/>
      <c r="Z1334" s="116"/>
      <c r="AA1334" s="116"/>
      <c r="AB1334" s="116"/>
      <c r="AC1334" s="116"/>
      <c r="AD1334" s="116"/>
      <c r="AE1334" s="116"/>
      <c r="AF1334" s="116"/>
      <c r="AG1334" s="116"/>
      <c r="AH1334" s="116"/>
      <c r="AI1334" s="116"/>
      <c r="AJ1334" s="116"/>
      <c r="AK1334" s="116"/>
      <c r="AL1334" s="116"/>
      <c r="AM1334" s="116"/>
      <c r="AN1334" s="116"/>
      <c r="AO1334" s="116"/>
      <c r="AP1334" s="116"/>
      <c r="AQ1334" s="116"/>
      <c r="AR1334" s="116"/>
      <c r="AS1334" s="116"/>
      <c r="AT1334" s="116"/>
      <c r="AU1334" s="116"/>
      <c r="AV1334" s="116"/>
      <c r="AW1334" s="116"/>
      <c r="AX1334" s="116"/>
      <c r="AY1334" s="116"/>
      <c r="AZ1334" s="116"/>
      <c r="BA1334" s="116"/>
      <c r="BB1334" s="116"/>
      <c r="BC1334" s="116"/>
      <c r="BD1334" s="116"/>
      <c r="BE1334" s="116"/>
      <c r="BF1334" s="116"/>
      <c r="BG1334" s="116"/>
      <c r="BH1334" s="116"/>
      <c r="BI1334" s="116"/>
      <c r="BJ1334" s="116"/>
      <c r="BK1334" s="116"/>
      <c r="BL1334" s="116"/>
      <c r="BM1334" s="116"/>
    </row>
    <row r="1335" spans="1:65">
      <c r="A1335" s="165" t="s">
        <v>3589</v>
      </c>
      <c r="B1335" s="24" t="s">
        <v>3590</v>
      </c>
      <c r="C1335" s="38" t="s">
        <v>3564</v>
      </c>
      <c r="D1335" s="45" t="s">
        <v>302</v>
      </c>
      <c r="E1335" s="45" t="s">
        <v>238</v>
      </c>
      <c r="F1335" s="45" t="s">
        <v>759</v>
      </c>
      <c r="G1335" s="24" t="s">
        <v>1801</v>
      </c>
      <c r="H1335" s="24">
        <v>2021</v>
      </c>
      <c r="I1335" s="24" t="s">
        <v>3436</v>
      </c>
      <c r="J1335" s="24" t="s">
        <v>1599</v>
      </c>
      <c r="K1335" s="69">
        <v>9781719642859</v>
      </c>
      <c r="L1335" s="121"/>
      <c r="M1335" s="116"/>
      <c r="N1335" s="116"/>
      <c r="O1335" s="116"/>
      <c r="P1335" s="116"/>
      <c r="Q1335" s="116"/>
      <c r="R1335" s="116"/>
      <c r="S1335" s="116"/>
      <c r="T1335" s="116"/>
      <c r="U1335" s="116"/>
      <c r="V1335" s="116"/>
      <c r="W1335" s="116"/>
      <c r="X1335" s="116"/>
      <c r="Y1335" s="116"/>
      <c r="Z1335" s="116"/>
      <c r="AA1335" s="116"/>
      <c r="AB1335" s="116"/>
      <c r="AC1335" s="116"/>
      <c r="AD1335" s="116"/>
      <c r="AE1335" s="116"/>
      <c r="AF1335" s="116"/>
      <c r="AG1335" s="116"/>
      <c r="AH1335" s="116"/>
      <c r="AI1335" s="116"/>
      <c r="AJ1335" s="116"/>
      <c r="AK1335" s="116"/>
      <c r="AL1335" s="116"/>
      <c r="AM1335" s="116"/>
      <c r="AN1335" s="116"/>
      <c r="AO1335" s="116"/>
      <c r="AP1335" s="116"/>
      <c r="AQ1335" s="116"/>
      <c r="AR1335" s="116"/>
      <c r="AS1335" s="116"/>
      <c r="AT1335" s="116"/>
      <c r="AU1335" s="116"/>
      <c r="AV1335" s="116"/>
      <c r="AW1335" s="116"/>
      <c r="AX1335" s="116"/>
      <c r="AY1335" s="116"/>
      <c r="AZ1335" s="116"/>
      <c r="BA1335" s="116"/>
      <c r="BB1335" s="116"/>
      <c r="BC1335" s="116"/>
      <c r="BD1335" s="116"/>
      <c r="BE1335" s="116"/>
      <c r="BF1335" s="116"/>
      <c r="BG1335" s="116"/>
      <c r="BH1335" s="116"/>
      <c r="BI1335" s="116"/>
      <c r="BJ1335" s="116"/>
      <c r="BK1335" s="116"/>
      <c r="BL1335" s="116"/>
      <c r="BM1335" s="116"/>
    </row>
    <row r="1336" spans="1:65">
      <c r="A1336" s="165" t="s">
        <v>3589</v>
      </c>
      <c r="B1336" s="24" t="s">
        <v>3590</v>
      </c>
      <c r="C1336" s="38" t="s">
        <v>3565</v>
      </c>
      <c r="D1336" s="45" t="s">
        <v>302</v>
      </c>
      <c r="E1336" s="45" t="s">
        <v>238</v>
      </c>
      <c r="F1336" s="45" t="s">
        <v>302</v>
      </c>
      <c r="G1336" s="24" t="s">
        <v>251</v>
      </c>
      <c r="H1336" s="24">
        <v>2020</v>
      </c>
      <c r="I1336" s="24" t="s">
        <v>3566</v>
      </c>
      <c r="J1336" s="5" t="s">
        <v>380</v>
      </c>
      <c r="K1336" s="69">
        <v>9781630917623</v>
      </c>
      <c r="L1336" s="121"/>
      <c r="M1336" s="116"/>
      <c r="N1336" s="116"/>
      <c r="O1336" s="116"/>
      <c r="P1336" s="116"/>
      <c r="Q1336" s="116"/>
      <c r="R1336" s="116"/>
      <c r="S1336" s="116"/>
      <c r="T1336" s="116"/>
      <c r="U1336" s="116"/>
      <c r="V1336" s="116"/>
      <c r="W1336" s="116"/>
      <c r="X1336" s="116"/>
      <c r="Y1336" s="116"/>
      <c r="Z1336" s="116"/>
      <c r="AA1336" s="116"/>
      <c r="AB1336" s="116"/>
      <c r="AC1336" s="116"/>
      <c r="AD1336" s="116"/>
      <c r="AE1336" s="116"/>
      <c r="AF1336" s="116"/>
      <c r="AG1336" s="116"/>
      <c r="AH1336" s="116"/>
      <c r="AI1336" s="116"/>
      <c r="AJ1336" s="116"/>
      <c r="AK1336" s="116"/>
      <c r="AL1336" s="116"/>
      <c r="AM1336" s="116"/>
      <c r="AN1336" s="116"/>
      <c r="AO1336" s="116"/>
      <c r="AP1336" s="116"/>
      <c r="AQ1336" s="116"/>
      <c r="AR1336" s="116"/>
      <c r="AS1336" s="116"/>
      <c r="AT1336" s="116"/>
      <c r="AU1336" s="116"/>
      <c r="AV1336" s="116"/>
      <c r="AW1336" s="116"/>
      <c r="AX1336" s="116"/>
      <c r="AY1336" s="116"/>
      <c r="AZ1336" s="116"/>
      <c r="BA1336" s="116"/>
      <c r="BB1336" s="116"/>
      <c r="BC1336" s="116"/>
      <c r="BD1336" s="116"/>
      <c r="BE1336" s="116"/>
      <c r="BF1336" s="116"/>
      <c r="BG1336" s="116"/>
      <c r="BH1336" s="116"/>
      <c r="BI1336" s="116"/>
      <c r="BJ1336" s="116"/>
      <c r="BK1336" s="116"/>
      <c r="BL1336" s="116"/>
      <c r="BM1336" s="116"/>
    </row>
    <row r="1337" spans="1:65">
      <c r="A1337" s="165" t="s">
        <v>3589</v>
      </c>
      <c r="B1337" s="41" t="s">
        <v>3590</v>
      </c>
      <c r="C1337" s="38" t="s">
        <v>3594</v>
      </c>
      <c r="D1337" s="45" t="s">
        <v>302</v>
      </c>
      <c r="E1337" s="45" t="s">
        <v>396</v>
      </c>
      <c r="F1337" s="45" t="s">
        <v>3300</v>
      </c>
      <c r="G1337" s="41" t="s">
        <v>3366</v>
      </c>
      <c r="H1337" s="41">
        <v>2023</v>
      </c>
      <c r="I1337" s="41" t="s">
        <v>3572</v>
      </c>
      <c r="J1337" s="41" t="s">
        <v>3573</v>
      </c>
      <c r="K1337" s="69">
        <v>9781416412175</v>
      </c>
      <c r="L1337" s="121"/>
      <c r="M1337" s="116"/>
      <c r="N1337" s="116"/>
      <c r="O1337" s="116"/>
      <c r="P1337" s="116"/>
      <c r="Q1337" s="116"/>
      <c r="R1337" s="116"/>
      <c r="S1337" s="116"/>
      <c r="T1337" s="116"/>
      <c r="U1337" s="116"/>
      <c r="V1337" s="116"/>
      <c r="W1337" s="116"/>
      <c r="X1337" s="116"/>
      <c r="Y1337" s="116"/>
      <c r="Z1337" s="116"/>
      <c r="AA1337" s="116"/>
      <c r="AB1337" s="116"/>
      <c r="AC1337" s="116"/>
      <c r="AD1337" s="116"/>
      <c r="AE1337" s="116"/>
      <c r="AF1337" s="116"/>
      <c r="AG1337" s="116"/>
      <c r="AH1337" s="116"/>
      <c r="AI1337" s="116"/>
      <c r="AJ1337" s="116"/>
      <c r="AK1337" s="116"/>
      <c r="AL1337" s="116"/>
      <c r="AM1337" s="116"/>
      <c r="AN1337" s="116"/>
      <c r="AO1337" s="116"/>
      <c r="AP1337" s="116"/>
      <c r="AQ1337" s="116"/>
      <c r="AR1337" s="116"/>
      <c r="AS1337" s="116"/>
      <c r="AT1337" s="116"/>
      <c r="AU1337" s="116"/>
      <c r="AV1337" s="116"/>
      <c r="AW1337" s="116"/>
      <c r="AX1337" s="116"/>
      <c r="AY1337" s="116"/>
      <c r="AZ1337" s="116"/>
      <c r="BA1337" s="116"/>
      <c r="BB1337" s="116"/>
      <c r="BC1337" s="116"/>
      <c r="BD1337" s="116"/>
      <c r="BE1337" s="116"/>
      <c r="BF1337" s="116"/>
      <c r="BG1337" s="116"/>
      <c r="BH1337" s="116"/>
      <c r="BI1337" s="116"/>
      <c r="BJ1337" s="116"/>
      <c r="BK1337" s="116"/>
      <c r="BL1337" s="116"/>
      <c r="BM1337" s="116"/>
    </row>
    <row r="1338" spans="1:65" ht="21.6">
      <c r="A1338" s="165" t="s">
        <v>3595</v>
      </c>
      <c r="B1338" s="204" t="s">
        <v>3596</v>
      </c>
      <c r="C1338" s="5" t="s">
        <v>3597</v>
      </c>
      <c r="D1338" s="45" t="s">
        <v>302</v>
      </c>
      <c r="E1338" s="45" t="s">
        <v>396</v>
      </c>
      <c r="F1338" s="45" t="s">
        <v>302</v>
      </c>
      <c r="G1338" s="5" t="s">
        <v>58</v>
      </c>
      <c r="H1338" s="5">
        <v>2022</v>
      </c>
      <c r="I1338" s="24" t="s">
        <v>3598</v>
      </c>
      <c r="J1338" s="5" t="s">
        <v>380</v>
      </c>
      <c r="K1338" s="69">
        <v>9781630913670</v>
      </c>
      <c r="L1338" s="127"/>
      <c r="M1338" s="116"/>
      <c r="N1338" s="116"/>
      <c r="O1338" s="116"/>
      <c r="P1338" s="116"/>
      <c r="Q1338" s="116"/>
      <c r="R1338" s="116"/>
      <c r="S1338" s="116"/>
      <c r="T1338" s="116"/>
      <c r="U1338" s="116"/>
      <c r="V1338" s="116"/>
      <c r="W1338" s="116"/>
      <c r="X1338" s="116"/>
      <c r="Y1338" s="116"/>
      <c r="Z1338" s="116"/>
      <c r="AA1338" s="116"/>
      <c r="AB1338" s="116"/>
      <c r="AC1338" s="116"/>
      <c r="AD1338" s="116"/>
      <c r="AE1338" s="116"/>
      <c r="AF1338" s="116"/>
      <c r="AG1338" s="116"/>
      <c r="AH1338" s="116"/>
      <c r="AI1338" s="116"/>
      <c r="AJ1338" s="116"/>
      <c r="AK1338" s="116"/>
      <c r="AL1338" s="116"/>
      <c r="AM1338" s="116"/>
      <c r="AN1338" s="116"/>
      <c r="AO1338" s="116"/>
      <c r="AP1338" s="116"/>
      <c r="AQ1338" s="116"/>
      <c r="AR1338" s="116"/>
      <c r="AS1338" s="116"/>
      <c r="AT1338" s="116"/>
      <c r="AU1338" s="116"/>
      <c r="AV1338" s="116"/>
      <c r="AW1338" s="116"/>
      <c r="AX1338" s="116"/>
      <c r="AY1338" s="116"/>
      <c r="AZ1338" s="116"/>
      <c r="BA1338" s="116"/>
      <c r="BB1338" s="116"/>
      <c r="BC1338" s="116"/>
      <c r="BD1338" s="116"/>
      <c r="BE1338" s="116"/>
      <c r="BF1338" s="116"/>
      <c r="BG1338" s="116"/>
      <c r="BH1338" s="116"/>
      <c r="BI1338" s="116"/>
      <c r="BJ1338" s="116"/>
      <c r="BK1338" s="116"/>
      <c r="BL1338" s="116"/>
      <c r="BM1338" s="116"/>
    </row>
    <row r="1339" spans="1:65" ht="21.6">
      <c r="A1339" s="165" t="s">
        <v>3595</v>
      </c>
      <c r="B1339" s="204" t="s">
        <v>3596</v>
      </c>
      <c r="C1339" s="5" t="s">
        <v>3599</v>
      </c>
      <c r="D1339" s="45" t="s">
        <v>302</v>
      </c>
      <c r="E1339" s="45" t="s">
        <v>396</v>
      </c>
      <c r="F1339" s="45" t="s">
        <v>302</v>
      </c>
      <c r="G1339" s="24" t="s">
        <v>58</v>
      </c>
      <c r="H1339" s="24">
        <v>2016</v>
      </c>
      <c r="I1339" s="24" t="s">
        <v>3600</v>
      </c>
      <c r="J1339" s="5" t="s">
        <v>380</v>
      </c>
      <c r="K1339" s="69">
        <v>9781630911096</v>
      </c>
      <c r="L1339" s="127"/>
      <c r="M1339" s="116"/>
      <c r="N1339" s="116"/>
      <c r="O1339" s="116"/>
      <c r="P1339" s="116"/>
      <c r="Q1339" s="116"/>
      <c r="R1339" s="116"/>
      <c r="S1339" s="116"/>
      <c r="T1339" s="116"/>
      <c r="U1339" s="116"/>
      <c r="V1339" s="116"/>
      <c r="W1339" s="116"/>
      <c r="X1339" s="116"/>
      <c r="Y1339" s="116"/>
      <c r="Z1339" s="116"/>
      <c r="AA1339" s="116"/>
      <c r="AB1339" s="116"/>
      <c r="AC1339" s="116"/>
      <c r="AD1339" s="116"/>
      <c r="AE1339" s="116"/>
      <c r="AF1339" s="116"/>
      <c r="AG1339" s="116"/>
      <c r="AH1339" s="116"/>
      <c r="AI1339" s="116"/>
      <c r="AJ1339" s="116"/>
      <c r="AK1339" s="116"/>
      <c r="AL1339" s="116"/>
      <c r="AM1339" s="116"/>
      <c r="AN1339" s="116"/>
      <c r="AO1339" s="116"/>
      <c r="AP1339" s="116"/>
      <c r="AQ1339" s="116"/>
      <c r="AR1339" s="116"/>
      <c r="AS1339" s="116"/>
      <c r="AT1339" s="116"/>
      <c r="AU1339" s="116"/>
      <c r="AV1339" s="116"/>
      <c r="AW1339" s="116"/>
      <c r="AX1339" s="116"/>
      <c r="AY1339" s="116"/>
      <c r="AZ1339" s="116"/>
      <c r="BA1339" s="116"/>
      <c r="BB1339" s="116"/>
      <c r="BC1339" s="116"/>
      <c r="BD1339" s="116"/>
      <c r="BE1339" s="116"/>
      <c r="BF1339" s="116"/>
      <c r="BG1339" s="116"/>
      <c r="BH1339" s="116"/>
      <c r="BI1339" s="116"/>
      <c r="BJ1339" s="116"/>
      <c r="BK1339" s="116"/>
      <c r="BL1339" s="116"/>
      <c r="BM1339" s="116"/>
    </row>
    <row r="1340" spans="1:65" ht="21.6">
      <c r="A1340" s="190" t="s">
        <v>3595</v>
      </c>
      <c r="B1340" s="232" t="s">
        <v>3596</v>
      </c>
      <c r="C1340" s="38" t="s">
        <v>3460</v>
      </c>
      <c r="D1340" s="166"/>
      <c r="E1340" s="45" t="s">
        <v>238</v>
      </c>
      <c r="F1340" s="45" t="s">
        <v>759</v>
      </c>
      <c r="G1340" s="163" t="s">
        <v>251</v>
      </c>
      <c r="H1340" s="163">
        <v>2019</v>
      </c>
      <c r="I1340" s="163" t="s">
        <v>1410</v>
      </c>
      <c r="J1340" s="163" t="s">
        <v>1410</v>
      </c>
      <c r="K1340" s="195">
        <v>9781433832161</v>
      </c>
      <c r="L1340" s="116"/>
      <c r="M1340" s="116"/>
      <c r="N1340" s="116"/>
      <c r="O1340" s="116"/>
      <c r="P1340" s="116"/>
      <c r="Q1340" s="116"/>
      <c r="R1340" s="116"/>
      <c r="S1340" s="116"/>
      <c r="T1340" s="116"/>
      <c r="U1340" s="116"/>
      <c r="V1340" s="116"/>
      <c r="W1340" s="116"/>
      <c r="X1340" s="116"/>
      <c r="Y1340" s="116"/>
      <c r="Z1340" s="116"/>
      <c r="AA1340" s="116"/>
      <c r="AB1340" s="116"/>
      <c r="AC1340" s="116"/>
      <c r="AD1340" s="116"/>
      <c r="AE1340" s="116"/>
      <c r="AF1340" s="116"/>
      <c r="AG1340" s="116"/>
      <c r="AH1340" s="116"/>
      <c r="AI1340" s="116"/>
      <c r="AJ1340" s="116"/>
      <c r="AK1340" s="116"/>
      <c r="AL1340" s="116"/>
      <c r="AM1340" s="116"/>
      <c r="AN1340" s="116"/>
      <c r="AO1340" s="116"/>
      <c r="AP1340" s="116"/>
      <c r="AQ1340" s="116"/>
      <c r="AR1340" s="116"/>
      <c r="AS1340" s="116"/>
      <c r="AT1340" s="116"/>
      <c r="AU1340" s="116"/>
      <c r="AV1340" s="116"/>
      <c r="AW1340" s="116"/>
      <c r="AX1340" s="116"/>
      <c r="AY1340" s="116"/>
      <c r="AZ1340" s="116"/>
      <c r="BA1340" s="116"/>
      <c r="BB1340" s="116"/>
      <c r="BC1340" s="116"/>
      <c r="BD1340" s="116"/>
      <c r="BE1340" s="116"/>
      <c r="BF1340" s="116"/>
      <c r="BG1340" s="116"/>
      <c r="BH1340" s="116"/>
      <c r="BI1340" s="116"/>
      <c r="BJ1340" s="116"/>
      <c r="BK1340" s="116"/>
      <c r="BL1340" s="116"/>
      <c r="BM1340" s="116"/>
    </row>
    <row r="1341" spans="1:65" ht="21.6">
      <c r="A1341" s="165" t="s">
        <v>3595</v>
      </c>
      <c r="B1341" s="204" t="s">
        <v>3596</v>
      </c>
      <c r="C1341" s="38" t="s">
        <v>3562</v>
      </c>
      <c r="D1341" s="45" t="s">
        <v>302</v>
      </c>
      <c r="E1341" s="45" t="s">
        <v>238</v>
      </c>
      <c r="F1341" s="45" t="s">
        <v>302</v>
      </c>
      <c r="G1341" s="41" t="s">
        <v>58</v>
      </c>
      <c r="H1341" s="41">
        <v>2022</v>
      </c>
      <c r="I1341" s="41" t="s">
        <v>3563</v>
      </c>
      <c r="J1341" s="5" t="s">
        <v>380</v>
      </c>
      <c r="K1341" s="69">
        <v>9781638220367</v>
      </c>
      <c r="L1341" s="119"/>
      <c r="M1341" s="116"/>
      <c r="N1341" s="116"/>
      <c r="O1341" s="116"/>
      <c r="P1341" s="116"/>
      <c r="Q1341" s="116"/>
      <c r="R1341" s="116"/>
      <c r="S1341" s="116"/>
      <c r="T1341" s="116"/>
      <c r="U1341" s="116"/>
      <c r="V1341" s="116"/>
      <c r="W1341" s="116"/>
      <c r="X1341" s="116"/>
      <c r="Y1341" s="116"/>
      <c r="Z1341" s="116"/>
      <c r="AA1341" s="116"/>
      <c r="AB1341" s="116"/>
      <c r="AC1341" s="116"/>
      <c r="AD1341" s="116"/>
      <c r="AE1341" s="116"/>
      <c r="AF1341" s="116"/>
      <c r="AG1341" s="116"/>
      <c r="AH1341" s="116"/>
      <c r="AI1341" s="116"/>
      <c r="AJ1341" s="116"/>
      <c r="AK1341" s="116"/>
      <c r="AL1341" s="116"/>
      <c r="AM1341" s="116"/>
      <c r="AN1341" s="116"/>
      <c r="AO1341" s="116"/>
      <c r="AP1341" s="116"/>
      <c r="AQ1341" s="116"/>
      <c r="AR1341" s="116"/>
      <c r="AS1341" s="116"/>
      <c r="AT1341" s="116"/>
      <c r="AU1341" s="116"/>
      <c r="AV1341" s="116"/>
      <c r="AW1341" s="116"/>
      <c r="AX1341" s="116"/>
      <c r="AY1341" s="116"/>
      <c r="AZ1341" s="116"/>
      <c r="BA1341" s="116"/>
      <c r="BB1341" s="116"/>
      <c r="BC1341" s="116"/>
      <c r="BD1341" s="116"/>
      <c r="BE1341" s="116"/>
      <c r="BF1341" s="116"/>
      <c r="BG1341" s="116"/>
      <c r="BH1341" s="116"/>
      <c r="BI1341" s="116"/>
      <c r="BJ1341" s="116"/>
      <c r="BK1341" s="116"/>
      <c r="BL1341" s="116"/>
      <c r="BM1341" s="116"/>
    </row>
    <row r="1342" spans="1:65" ht="21.6">
      <c r="A1342" s="165" t="s">
        <v>3595</v>
      </c>
      <c r="B1342" s="204" t="s">
        <v>3596</v>
      </c>
      <c r="C1342" s="38" t="s">
        <v>3594</v>
      </c>
      <c r="D1342" s="45" t="s">
        <v>302</v>
      </c>
      <c r="E1342" s="45" t="s">
        <v>238</v>
      </c>
      <c r="F1342" s="45" t="s">
        <v>3300</v>
      </c>
      <c r="G1342" s="41" t="s">
        <v>3366</v>
      </c>
      <c r="H1342" s="41">
        <v>2023</v>
      </c>
      <c r="I1342" s="41" t="s">
        <v>3572</v>
      </c>
      <c r="J1342" s="41" t="s">
        <v>3573</v>
      </c>
      <c r="K1342" s="69">
        <v>9781416412175</v>
      </c>
      <c r="L1342" s="127"/>
      <c r="M1342" s="116"/>
      <c r="N1342" s="116"/>
      <c r="O1342" s="116"/>
      <c r="P1342" s="116"/>
      <c r="Q1342" s="116"/>
      <c r="R1342" s="116"/>
      <c r="S1342" s="116"/>
      <c r="T1342" s="116"/>
      <c r="U1342" s="116"/>
      <c r="V1342" s="116"/>
      <c r="W1342" s="116"/>
      <c r="X1342" s="116"/>
      <c r="Y1342" s="116"/>
      <c r="Z1342" s="116"/>
      <c r="AA1342" s="116"/>
      <c r="AB1342" s="116"/>
      <c r="AC1342" s="116"/>
      <c r="AD1342" s="116"/>
      <c r="AE1342" s="116"/>
      <c r="AF1342" s="116"/>
      <c r="AG1342" s="116"/>
      <c r="AH1342" s="116"/>
      <c r="AI1342" s="116"/>
      <c r="AJ1342" s="116"/>
      <c r="AK1342" s="116"/>
      <c r="AL1342" s="116"/>
      <c r="AM1342" s="116"/>
      <c r="AN1342" s="116"/>
      <c r="AO1342" s="116"/>
      <c r="AP1342" s="116"/>
      <c r="AQ1342" s="116"/>
      <c r="AR1342" s="116"/>
      <c r="AS1342" s="116"/>
      <c r="AT1342" s="116"/>
      <c r="AU1342" s="116"/>
      <c r="AV1342" s="116"/>
      <c r="AW1342" s="116"/>
      <c r="AX1342" s="116"/>
      <c r="AY1342" s="116"/>
      <c r="AZ1342" s="116"/>
      <c r="BA1342" s="116"/>
      <c r="BB1342" s="116"/>
      <c r="BC1342" s="116"/>
      <c r="BD1342" s="116"/>
      <c r="BE1342" s="116"/>
      <c r="BF1342" s="116"/>
      <c r="BG1342" s="116"/>
      <c r="BH1342" s="116"/>
      <c r="BI1342" s="116"/>
      <c r="BJ1342" s="116"/>
      <c r="BK1342" s="116"/>
      <c r="BL1342" s="116"/>
      <c r="BM1342" s="116"/>
    </row>
    <row r="1343" spans="1:65">
      <c r="A1343" s="42" t="s">
        <v>3601</v>
      </c>
      <c r="B1343" s="41" t="s">
        <v>3602</v>
      </c>
      <c r="C1343" s="38" t="s">
        <v>3603</v>
      </c>
      <c r="D1343" s="167" t="s">
        <v>302</v>
      </c>
      <c r="E1343" s="45" t="s">
        <v>396</v>
      </c>
      <c r="F1343" s="167" t="s">
        <v>384</v>
      </c>
      <c r="G1343" s="41" t="s">
        <v>251</v>
      </c>
      <c r="H1343" s="41">
        <v>2024</v>
      </c>
      <c r="I1343" s="41" t="s">
        <v>3604</v>
      </c>
      <c r="J1343" s="41" t="s">
        <v>386</v>
      </c>
      <c r="K1343" s="68">
        <v>9781975189891</v>
      </c>
      <c r="L1343" s="119"/>
      <c r="M1343" s="116"/>
      <c r="N1343" s="116"/>
      <c r="O1343" s="116"/>
      <c r="P1343" s="116"/>
      <c r="Q1343" s="116"/>
      <c r="R1343" s="116"/>
      <c r="S1343" s="116"/>
      <c r="T1343" s="116"/>
      <c r="U1343" s="116"/>
      <c r="V1343" s="116"/>
      <c r="W1343" s="116"/>
      <c r="X1343" s="116"/>
      <c r="Y1343" s="116"/>
      <c r="Z1343" s="116"/>
      <c r="AA1343" s="116"/>
      <c r="AB1343" s="116"/>
      <c r="AC1343" s="116"/>
      <c r="AD1343" s="116"/>
      <c r="AE1343" s="116"/>
      <c r="AF1343" s="116"/>
      <c r="AG1343" s="116"/>
      <c r="AH1343" s="116"/>
      <c r="AI1343" s="116"/>
      <c r="AJ1343" s="116"/>
      <c r="AK1343" s="116"/>
      <c r="AL1343" s="116"/>
      <c r="AM1343" s="116"/>
      <c r="AN1343" s="116"/>
      <c r="AO1343" s="116"/>
      <c r="AP1343" s="116"/>
      <c r="AQ1343" s="116"/>
      <c r="AR1343" s="116"/>
      <c r="AS1343" s="116"/>
      <c r="AT1343" s="116"/>
      <c r="AU1343" s="116"/>
      <c r="AV1343" s="116"/>
      <c r="AW1343" s="116"/>
      <c r="AX1343" s="116"/>
      <c r="AY1343" s="116"/>
      <c r="AZ1343" s="116"/>
      <c r="BA1343" s="116"/>
      <c r="BB1343" s="116"/>
      <c r="BC1343" s="116"/>
      <c r="BD1343" s="116"/>
      <c r="BE1343" s="116"/>
      <c r="BF1343" s="116"/>
      <c r="BG1343" s="116"/>
      <c r="BH1343" s="116"/>
      <c r="BI1343" s="116"/>
      <c r="BJ1343" s="116"/>
      <c r="BK1343" s="116"/>
      <c r="BL1343" s="116"/>
      <c r="BM1343" s="116"/>
    </row>
    <row r="1344" spans="1:65">
      <c r="A1344" s="165" t="s">
        <v>3601</v>
      </c>
      <c r="B1344" s="41" t="s">
        <v>3602</v>
      </c>
      <c r="C1344" s="38" t="s">
        <v>3588</v>
      </c>
      <c r="D1344" s="45" t="s">
        <v>302</v>
      </c>
      <c r="E1344" s="45" t="s">
        <v>396</v>
      </c>
      <c r="F1344" s="45" t="s">
        <v>3300</v>
      </c>
      <c r="G1344" s="41" t="s">
        <v>3366</v>
      </c>
      <c r="H1344" s="41">
        <v>2023</v>
      </c>
      <c r="I1344" s="41" t="s">
        <v>3572</v>
      </c>
      <c r="J1344" s="41" t="s">
        <v>3573</v>
      </c>
      <c r="K1344" s="69">
        <v>9781416412175</v>
      </c>
      <c r="L1344" s="127"/>
      <c r="M1344" s="116"/>
      <c r="N1344" s="116"/>
      <c r="O1344" s="116"/>
      <c r="P1344" s="116"/>
      <c r="Q1344" s="116"/>
      <c r="R1344" s="116"/>
      <c r="S1344" s="116"/>
      <c r="T1344" s="116"/>
      <c r="U1344" s="116"/>
      <c r="V1344" s="116"/>
      <c r="W1344" s="116"/>
      <c r="X1344" s="116"/>
      <c r="Y1344" s="116"/>
      <c r="Z1344" s="116"/>
      <c r="AA1344" s="116"/>
      <c r="AB1344" s="116"/>
      <c r="AC1344" s="116"/>
      <c r="AD1344" s="116"/>
      <c r="AE1344" s="116"/>
      <c r="AF1344" s="116"/>
      <c r="AG1344" s="116"/>
      <c r="AH1344" s="116"/>
      <c r="AI1344" s="116"/>
      <c r="AJ1344" s="116"/>
      <c r="AK1344" s="116"/>
      <c r="AL1344" s="116"/>
      <c r="AM1344" s="116"/>
      <c r="AN1344" s="116"/>
      <c r="AO1344" s="116"/>
      <c r="AP1344" s="116"/>
      <c r="AQ1344" s="116"/>
      <c r="AR1344" s="116"/>
      <c r="AS1344" s="116"/>
      <c r="AT1344" s="116"/>
      <c r="AU1344" s="116"/>
      <c r="AV1344" s="116"/>
      <c r="AW1344" s="116"/>
      <c r="AX1344" s="116"/>
      <c r="AY1344" s="116"/>
      <c r="AZ1344" s="116"/>
      <c r="BA1344" s="116"/>
      <c r="BB1344" s="116"/>
      <c r="BC1344" s="116"/>
      <c r="BD1344" s="116"/>
      <c r="BE1344" s="116"/>
      <c r="BF1344" s="116"/>
      <c r="BG1344" s="116"/>
      <c r="BH1344" s="116"/>
      <c r="BI1344" s="116"/>
      <c r="BJ1344" s="116"/>
      <c r="BK1344" s="116"/>
      <c r="BL1344" s="116"/>
      <c r="BM1344" s="116"/>
    </row>
    <row r="1345" spans="1:65">
      <c r="A1345" s="42" t="s">
        <v>3605</v>
      </c>
      <c r="B1345" s="41" t="s">
        <v>3606</v>
      </c>
      <c r="C1345" s="176" t="s">
        <v>3583</v>
      </c>
      <c r="D1345" s="45" t="s">
        <v>302</v>
      </c>
      <c r="E1345" s="45" t="s">
        <v>396</v>
      </c>
      <c r="F1345" s="45" t="s">
        <v>302</v>
      </c>
      <c r="G1345" s="41" t="s">
        <v>344</v>
      </c>
      <c r="H1345" s="41">
        <v>2022</v>
      </c>
      <c r="I1345" s="41" t="s">
        <v>3584</v>
      </c>
      <c r="J1345" s="41" t="s">
        <v>1599</v>
      </c>
      <c r="K1345" s="69">
        <v>9781719644358</v>
      </c>
      <c r="L1345" s="123"/>
      <c r="M1345" s="116"/>
      <c r="N1345" s="116"/>
      <c r="O1345" s="116"/>
      <c r="P1345" s="116"/>
      <c r="Q1345" s="116"/>
      <c r="R1345" s="116"/>
      <c r="S1345" s="116"/>
      <c r="T1345" s="116"/>
      <c r="U1345" s="116"/>
      <c r="V1345" s="116"/>
      <c r="W1345" s="116"/>
      <c r="X1345" s="116"/>
      <c r="Y1345" s="116"/>
      <c r="Z1345" s="116"/>
      <c r="AA1345" s="116"/>
      <c r="AB1345" s="116"/>
      <c r="AC1345" s="116"/>
      <c r="AD1345" s="116"/>
      <c r="AE1345" s="116"/>
      <c r="AF1345" s="116"/>
      <c r="AG1345" s="116"/>
      <c r="AH1345" s="116"/>
      <c r="AI1345" s="116"/>
      <c r="AJ1345" s="116"/>
      <c r="AK1345" s="116"/>
      <c r="AL1345" s="116"/>
      <c r="AM1345" s="116"/>
      <c r="AN1345" s="116"/>
      <c r="AO1345" s="116"/>
      <c r="AP1345" s="116"/>
      <c r="AQ1345" s="116"/>
      <c r="AR1345" s="116"/>
      <c r="AS1345" s="116"/>
      <c r="AT1345" s="116"/>
      <c r="AU1345" s="116"/>
      <c r="AV1345" s="116"/>
      <c r="AW1345" s="116"/>
      <c r="AX1345" s="116"/>
      <c r="AY1345" s="116"/>
      <c r="AZ1345" s="116"/>
      <c r="BA1345" s="116"/>
      <c r="BB1345" s="116"/>
      <c r="BC1345" s="116"/>
      <c r="BD1345" s="116"/>
      <c r="BE1345" s="116"/>
      <c r="BF1345" s="116"/>
      <c r="BG1345" s="116"/>
      <c r="BH1345" s="116"/>
      <c r="BI1345" s="116"/>
      <c r="BJ1345" s="116"/>
      <c r="BK1345" s="116"/>
      <c r="BL1345" s="116"/>
      <c r="BM1345" s="116"/>
    </row>
    <row r="1346" spans="1:65">
      <c r="A1346" s="42" t="s">
        <v>3605</v>
      </c>
      <c r="B1346" s="41" t="s">
        <v>3606</v>
      </c>
      <c r="C1346" s="38" t="s">
        <v>3588</v>
      </c>
      <c r="D1346" s="45" t="s">
        <v>302</v>
      </c>
      <c r="E1346" s="45" t="s">
        <v>396</v>
      </c>
      <c r="F1346" s="45" t="s">
        <v>3300</v>
      </c>
      <c r="G1346" s="41" t="s">
        <v>3366</v>
      </c>
      <c r="H1346" s="41">
        <v>2023</v>
      </c>
      <c r="I1346" s="41" t="s">
        <v>3572</v>
      </c>
      <c r="J1346" s="41" t="s">
        <v>3573</v>
      </c>
      <c r="K1346" s="69">
        <v>9781416412175</v>
      </c>
      <c r="L1346" s="127"/>
      <c r="M1346" s="116"/>
      <c r="N1346" s="116"/>
      <c r="O1346" s="116"/>
      <c r="P1346" s="116"/>
      <c r="Q1346" s="116"/>
      <c r="R1346" s="116"/>
      <c r="S1346" s="116"/>
      <c r="T1346" s="116"/>
      <c r="U1346" s="116"/>
      <c r="V1346" s="116"/>
      <c r="W1346" s="116"/>
      <c r="X1346" s="116"/>
      <c r="Y1346" s="116"/>
      <c r="Z1346" s="116"/>
      <c r="AA1346" s="116"/>
      <c r="AB1346" s="116"/>
      <c r="AC1346" s="116"/>
      <c r="AD1346" s="116"/>
      <c r="AE1346" s="116"/>
      <c r="AF1346" s="116"/>
      <c r="AG1346" s="116"/>
      <c r="AH1346" s="116"/>
      <c r="AI1346" s="116"/>
      <c r="AJ1346" s="116"/>
      <c r="AK1346" s="116"/>
      <c r="AL1346" s="116"/>
      <c r="AM1346" s="116"/>
      <c r="AN1346" s="116"/>
      <c r="AO1346" s="116"/>
      <c r="AP1346" s="116"/>
      <c r="AQ1346" s="116"/>
      <c r="AR1346" s="116"/>
      <c r="AS1346" s="116"/>
      <c r="AT1346" s="116"/>
      <c r="AU1346" s="116"/>
      <c r="AV1346" s="116"/>
      <c r="AW1346" s="116"/>
      <c r="AX1346" s="116"/>
      <c r="AY1346" s="116"/>
      <c r="AZ1346" s="116"/>
      <c r="BA1346" s="116"/>
      <c r="BB1346" s="116"/>
      <c r="BC1346" s="116"/>
      <c r="BD1346" s="116"/>
      <c r="BE1346" s="116"/>
      <c r="BF1346" s="116"/>
      <c r="BG1346" s="116"/>
      <c r="BH1346" s="116"/>
      <c r="BI1346" s="116"/>
      <c r="BJ1346" s="116"/>
      <c r="BK1346" s="116"/>
      <c r="BL1346" s="116"/>
      <c r="BM1346" s="116"/>
    </row>
    <row r="1347" spans="1:65">
      <c r="A1347" s="165" t="s">
        <v>3605</v>
      </c>
      <c r="B1347" s="24" t="s">
        <v>3606</v>
      </c>
      <c r="C1347" s="38" t="s">
        <v>3564</v>
      </c>
      <c r="D1347" s="45" t="s">
        <v>302</v>
      </c>
      <c r="E1347" s="45" t="s">
        <v>238</v>
      </c>
      <c r="F1347" s="45" t="s">
        <v>759</v>
      </c>
      <c r="G1347" s="24" t="s">
        <v>1801</v>
      </c>
      <c r="H1347" s="24">
        <v>2021</v>
      </c>
      <c r="I1347" s="24" t="s">
        <v>3436</v>
      </c>
      <c r="J1347" s="24" t="s">
        <v>1599</v>
      </c>
      <c r="K1347" s="69">
        <v>9781719642859</v>
      </c>
      <c r="L1347" s="127"/>
      <c r="M1347" s="116"/>
      <c r="N1347" s="116"/>
      <c r="O1347" s="116"/>
      <c r="P1347" s="116"/>
      <c r="Q1347" s="116"/>
      <c r="R1347" s="116"/>
      <c r="S1347" s="116"/>
      <c r="T1347" s="116"/>
      <c r="U1347" s="116"/>
      <c r="V1347" s="116"/>
      <c r="W1347" s="116"/>
      <c r="X1347" s="116"/>
      <c r="Y1347" s="116"/>
      <c r="Z1347" s="116"/>
      <c r="AA1347" s="116"/>
      <c r="AB1347" s="116"/>
      <c r="AC1347" s="116"/>
      <c r="AD1347" s="116"/>
      <c r="AE1347" s="116"/>
      <c r="AF1347" s="116"/>
      <c r="AG1347" s="116"/>
      <c r="AH1347" s="116"/>
      <c r="AI1347" s="116"/>
      <c r="AJ1347" s="116"/>
      <c r="AK1347" s="116"/>
      <c r="AL1347" s="116"/>
      <c r="AM1347" s="116"/>
      <c r="AN1347" s="116"/>
      <c r="AO1347" s="116"/>
      <c r="AP1347" s="116"/>
      <c r="AQ1347" s="116"/>
      <c r="AR1347" s="116"/>
      <c r="AS1347" s="116"/>
      <c r="AT1347" s="116"/>
      <c r="AU1347" s="116"/>
      <c r="AV1347" s="116"/>
      <c r="AW1347" s="116"/>
      <c r="AX1347" s="116"/>
      <c r="AY1347" s="116"/>
      <c r="AZ1347" s="116"/>
      <c r="BA1347" s="116"/>
      <c r="BB1347" s="116"/>
      <c r="BC1347" s="116"/>
      <c r="BD1347" s="116"/>
      <c r="BE1347" s="116"/>
      <c r="BF1347" s="116"/>
      <c r="BG1347" s="116"/>
      <c r="BH1347" s="116"/>
      <c r="BI1347" s="116"/>
      <c r="BJ1347" s="116"/>
      <c r="BK1347" s="116"/>
      <c r="BL1347" s="116"/>
      <c r="BM1347" s="116"/>
    </row>
    <row r="1348" spans="1:65">
      <c r="A1348" s="165" t="s">
        <v>3605</v>
      </c>
      <c r="B1348" s="24" t="s">
        <v>3606</v>
      </c>
      <c r="C1348" s="38" t="s">
        <v>3565</v>
      </c>
      <c r="D1348" s="45" t="s">
        <v>302</v>
      </c>
      <c r="E1348" s="45" t="s">
        <v>238</v>
      </c>
      <c r="F1348" s="45" t="s">
        <v>302</v>
      </c>
      <c r="G1348" s="24" t="s">
        <v>251</v>
      </c>
      <c r="H1348" s="24">
        <v>2020</v>
      </c>
      <c r="I1348" s="24" t="s">
        <v>3566</v>
      </c>
      <c r="J1348" s="5" t="s">
        <v>380</v>
      </c>
      <c r="K1348" s="69">
        <v>9781630917623</v>
      </c>
      <c r="L1348" s="127"/>
      <c r="M1348" s="116"/>
      <c r="N1348" s="116"/>
      <c r="O1348" s="116"/>
      <c r="P1348" s="116"/>
      <c r="Q1348" s="116"/>
      <c r="R1348" s="116"/>
      <c r="S1348" s="116"/>
      <c r="T1348" s="116"/>
      <c r="U1348" s="116"/>
      <c r="V1348" s="116"/>
      <c r="W1348" s="116"/>
      <c r="X1348" s="116"/>
      <c r="Y1348" s="116"/>
      <c r="Z1348" s="116"/>
      <c r="AA1348" s="116"/>
      <c r="AB1348" s="116"/>
      <c r="AC1348" s="116"/>
      <c r="AD1348" s="116"/>
      <c r="AE1348" s="116"/>
      <c r="AF1348" s="116"/>
      <c r="AG1348" s="116"/>
      <c r="AH1348" s="116"/>
      <c r="AI1348" s="116"/>
      <c r="AJ1348" s="116"/>
      <c r="AK1348" s="116"/>
      <c r="AL1348" s="116"/>
      <c r="AM1348" s="116"/>
      <c r="AN1348" s="116"/>
      <c r="AO1348" s="116"/>
      <c r="AP1348" s="116"/>
      <c r="AQ1348" s="116"/>
      <c r="AR1348" s="116"/>
      <c r="AS1348" s="116"/>
      <c r="AT1348" s="116"/>
      <c r="AU1348" s="116"/>
      <c r="AV1348" s="116"/>
      <c r="AW1348" s="116"/>
      <c r="AX1348" s="116"/>
      <c r="AY1348" s="116"/>
      <c r="AZ1348" s="116"/>
      <c r="BA1348" s="116"/>
      <c r="BB1348" s="116"/>
      <c r="BC1348" s="116"/>
      <c r="BD1348" s="116"/>
      <c r="BE1348" s="116"/>
      <c r="BF1348" s="116"/>
      <c r="BG1348" s="116"/>
      <c r="BH1348" s="116"/>
      <c r="BI1348" s="116"/>
      <c r="BJ1348" s="116"/>
      <c r="BK1348" s="116"/>
      <c r="BL1348" s="116"/>
      <c r="BM1348" s="116"/>
    </row>
    <row r="1349" spans="1:65">
      <c r="A1349" s="165" t="s">
        <v>3607</v>
      </c>
      <c r="B1349" s="24" t="s">
        <v>3608</v>
      </c>
      <c r="C1349" s="5" t="s">
        <v>3609</v>
      </c>
      <c r="D1349" s="45" t="s">
        <v>302</v>
      </c>
      <c r="E1349" s="45" t="s">
        <v>396</v>
      </c>
      <c r="F1349" s="45" t="s">
        <v>302</v>
      </c>
      <c r="G1349" s="24" t="s">
        <v>58</v>
      </c>
      <c r="H1349" s="24">
        <v>2020</v>
      </c>
      <c r="I1349" s="24" t="s">
        <v>3610</v>
      </c>
      <c r="J1349" s="24" t="s">
        <v>1436</v>
      </c>
      <c r="K1349" s="69">
        <v>9780323597135</v>
      </c>
      <c r="L1349" s="121"/>
      <c r="M1349" s="116"/>
      <c r="N1349" s="116"/>
      <c r="O1349" s="116"/>
      <c r="P1349" s="116"/>
      <c r="Q1349" s="116"/>
      <c r="R1349" s="116"/>
      <c r="S1349" s="116"/>
      <c r="T1349" s="116"/>
      <c r="U1349" s="116"/>
      <c r="V1349" s="116"/>
      <c r="W1349" s="116"/>
      <c r="X1349" s="116"/>
      <c r="Y1349" s="116"/>
      <c r="Z1349" s="116"/>
      <c r="AA1349" s="116"/>
      <c r="AB1349" s="116"/>
      <c r="AC1349" s="116"/>
      <c r="AD1349" s="116"/>
      <c r="AE1349" s="116"/>
      <c r="AF1349" s="116"/>
      <c r="AG1349" s="116"/>
      <c r="AH1349" s="116"/>
      <c r="AI1349" s="116"/>
      <c r="AJ1349" s="116"/>
      <c r="AK1349" s="116"/>
      <c r="AL1349" s="116"/>
      <c r="AM1349" s="116"/>
      <c r="AN1349" s="116"/>
      <c r="AO1349" s="116"/>
      <c r="AP1349" s="116"/>
      <c r="AQ1349" s="116"/>
      <c r="AR1349" s="116"/>
      <c r="AS1349" s="116"/>
      <c r="AT1349" s="116"/>
      <c r="AU1349" s="116"/>
      <c r="AV1349" s="116"/>
      <c r="AW1349" s="116"/>
      <c r="AX1349" s="116"/>
      <c r="AY1349" s="116"/>
      <c r="AZ1349" s="116"/>
      <c r="BA1349" s="116"/>
      <c r="BB1349" s="116"/>
      <c r="BC1349" s="116"/>
      <c r="BD1349" s="116"/>
      <c r="BE1349" s="116"/>
      <c r="BF1349" s="116"/>
      <c r="BG1349" s="116"/>
      <c r="BH1349" s="116"/>
      <c r="BI1349" s="116"/>
      <c r="BJ1349" s="116"/>
      <c r="BK1349" s="116"/>
      <c r="BL1349" s="116"/>
      <c r="BM1349" s="116"/>
    </row>
    <row r="1350" spans="1:65">
      <c r="A1350" s="42" t="s">
        <v>3607</v>
      </c>
      <c r="B1350" s="41" t="s">
        <v>3608</v>
      </c>
      <c r="C1350" s="38" t="s">
        <v>3611</v>
      </c>
      <c r="D1350" s="45" t="s">
        <v>302</v>
      </c>
      <c r="E1350" s="45" t="s">
        <v>238</v>
      </c>
      <c r="F1350" s="45" t="s">
        <v>3300</v>
      </c>
      <c r="G1350" s="41" t="s">
        <v>3366</v>
      </c>
      <c r="H1350" s="41">
        <v>2023</v>
      </c>
      <c r="I1350" s="41" t="s">
        <v>3572</v>
      </c>
      <c r="J1350" s="41" t="s">
        <v>3573</v>
      </c>
      <c r="K1350" s="69">
        <v>9781416412175</v>
      </c>
      <c r="L1350" s="121"/>
      <c r="M1350" s="116"/>
      <c r="N1350" s="116"/>
      <c r="O1350" s="116"/>
      <c r="P1350" s="116"/>
      <c r="Q1350" s="116"/>
      <c r="R1350" s="116"/>
      <c r="S1350" s="116"/>
      <c r="T1350" s="116"/>
      <c r="U1350" s="116"/>
      <c r="V1350" s="116"/>
      <c r="W1350" s="116"/>
      <c r="X1350" s="116"/>
      <c r="Y1350" s="116"/>
      <c r="Z1350" s="116"/>
      <c r="AA1350" s="116"/>
      <c r="AB1350" s="116"/>
      <c r="AC1350" s="116"/>
      <c r="AD1350" s="116"/>
      <c r="AE1350" s="116"/>
      <c r="AF1350" s="116"/>
      <c r="AG1350" s="116"/>
      <c r="AH1350" s="116"/>
      <c r="AI1350" s="116"/>
      <c r="AJ1350" s="116"/>
      <c r="AK1350" s="116"/>
      <c r="AL1350" s="116"/>
      <c r="AM1350" s="116"/>
      <c r="AN1350" s="116"/>
      <c r="AO1350" s="116"/>
      <c r="AP1350" s="116"/>
      <c r="AQ1350" s="116"/>
      <c r="AR1350" s="116"/>
      <c r="AS1350" s="116"/>
      <c r="AT1350" s="116"/>
      <c r="AU1350" s="116"/>
      <c r="AV1350" s="116"/>
      <c r="AW1350" s="116"/>
      <c r="AX1350" s="116"/>
      <c r="AY1350" s="116"/>
      <c r="AZ1350" s="116"/>
      <c r="BA1350" s="116"/>
      <c r="BB1350" s="116"/>
      <c r="BC1350" s="116"/>
      <c r="BD1350" s="116"/>
      <c r="BE1350" s="116"/>
      <c r="BF1350" s="116"/>
      <c r="BG1350" s="116"/>
      <c r="BH1350" s="116"/>
      <c r="BI1350" s="116"/>
      <c r="BJ1350" s="116"/>
      <c r="BK1350" s="116"/>
      <c r="BL1350" s="116"/>
      <c r="BM1350" s="116"/>
    </row>
    <row r="1351" spans="1:65">
      <c r="A1351" s="42" t="s">
        <v>3612</v>
      </c>
      <c r="B1351" s="41" t="s">
        <v>3613</v>
      </c>
      <c r="C1351" s="38" t="s">
        <v>3614</v>
      </c>
      <c r="D1351" s="45" t="s">
        <v>302</v>
      </c>
      <c r="E1351" s="45" t="s">
        <v>396</v>
      </c>
      <c r="F1351" s="45" t="s">
        <v>302</v>
      </c>
      <c r="G1351" s="41" t="s">
        <v>58</v>
      </c>
      <c r="H1351" s="41">
        <v>2023</v>
      </c>
      <c r="I1351" s="41" t="s">
        <v>3615</v>
      </c>
      <c r="J1351" s="41" t="s">
        <v>1436</v>
      </c>
      <c r="K1351" s="69">
        <v>9780323824101</v>
      </c>
      <c r="L1351" s="123"/>
      <c r="M1351" s="116"/>
      <c r="N1351" s="116"/>
      <c r="O1351" s="116"/>
      <c r="P1351" s="116"/>
      <c r="Q1351" s="116"/>
      <c r="R1351" s="116"/>
      <c r="S1351" s="116"/>
      <c r="T1351" s="116"/>
      <c r="U1351" s="116"/>
      <c r="V1351" s="116"/>
      <c r="W1351" s="116"/>
      <c r="X1351" s="116"/>
      <c r="Y1351" s="116"/>
      <c r="Z1351" s="116"/>
      <c r="AA1351" s="116"/>
      <c r="AB1351" s="116"/>
      <c r="AC1351" s="116"/>
      <c r="AD1351" s="116"/>
      <c r="AE1351" s="116"/>
      <c r="AF1351" s="116"/>
      <c r="AG1351" s="116"/>
      <c r="AH1351" s="116"/>
      <c r="AI1351" s="116"/>
      <c r="AJ1351" s="116"/>
      <c r="AK1351" s="116"/>
      <c r="AL1351" s="116"/>
      <c r="AM1351" s="116"/>
      <c r="AN1351" s="116"/>
      <c r="AO1351" s="116"/>
      <c r="AP1351" s="116"/>
      <c r="AQ1351" s="116"/>
      <c r="AR1351" s="116"/>
      <c r="AS1351" s="116"/>
      <c r="AT1351" s="116"/>
      <c r="AU1351" s="116"/>
      <c r="AV1351" s="116"/>
      <c r="AW1351" s="116"/>
      <c r="AX1351" s="116"/>
      <c r="AY1351" s="116"/>
      <c r="AZ1351" s="116"/>
      <c r="BA1351" s="116"/>
      <c r="BB1351" s="116"/>
      <c r="BC1351" s="116"/>
      <c r="BD1351" s="116"/>
      <c r="BE1351" s="116"/>
      <c r="BF1351" s="116"/>
      <c r="BG1351" s="116"/>
      <c r="BH1351" s="116"/>
      <c r="BI1351" s="116"/>
      <c r="BJ1351" s="116"/>
      <c r="BK1351" s="116"/>
      <c r="BL1351" s="116"/>
      <c r="BM1351" s="116"/>
    </row>
    <row r="1352" spans="1:65">
      <c r="A1352" s="42" t="s">
        <v>3612</v>
      </c>
      <c r="B1352" s="41" t="s">
        <v>3613</v>
      </c>
      <c r="C1352" s="38" t="s">
        <v>3611</v>
      </c>
      <c r="D1352" s="45" t="s">
        <v>302</v>
      </c>
      <c r="E1352" s="45" t="s">
        <v>238</v>
      </c>
      <c r="F1352" s="45" t="s">
        <v>3300</v>
      </c>
      <c r="G1352" s="41" t="s">
        <v>3366</v>
      </c>
      <c r="H1352" s="41">
        <v>2023</v>
      </c>
      <c r="I1352" s="41" t="s">
        <v>3572</v>
      </c>
      <c r="J1352" s="41" t="s">
        <v>3573</v>
      </c>
      <c r="K1352" s="69">
        <v>9781416412175</v>
      </c>
      <c r="L1352" s="121"/>
      <c r="M1352" s="116"/>
      <c r="N1352" s="116"/>
      <c r="O1352" s="116"/>
      <c r="P1352" s="116"/>
      <c r="Q1352" s="116"/>
      <c r="R1352" s="116"/>
      <c r="S1352" s="116"/>
      <c r="T1352" s="116"/>
      <c r="U1352" s="116"/>
      <c r="V1352" s="116"/>
      <c r="W1352" s="116"/>
      <c r="X1352" s="116"/>
      <c r="Y1352" s="116"/>
      <c r="Z1352" s="116"/>
      <c r="AA1352" s="116"/>
      <c r="AB1352" s="116"/>
      <c r="AC1352" s="116"/>
      <c r="AD1352" s="116"/>
      <c r="AE1352" s="116"/>
      <c r="AF1352" s="116"/>
      <c r="AG1352" s="116"/>
      <c r="AH1352" s="116"/>
      <c r="AI1352" s="116"/>
      <c r="AJ1352" s="116"/>
      <c r="AK1352" s="116"/>
      <c r="AL1352" s="116"/>
      <c r="AM1352" s="116"/>
      <c r="AN1352" s="116"/>
      <c r="AO1352" s="116"/>
      <c r="AP1352" s="116"/>
      <c r="AQ1352" s="116"/>
      <c r="AR1352" s="116"/>
      <c r="AS1352" s="116"/>
      <c r="AT1352" s="116"/>
      <c r="AU1352" s="116"/>
      <c r="AV1352" s="116"/>
      <c r="AW1352" s="116"/>
      <c r="AX1352" s="116"/>
      <c r="AY1352" s="116"/>
      <c r="AZ1352" s="116"/>
      <c r="BA1352" s="116"/>
      <c r="BB1352" s="116"/>
      <c r="BC1352" s="116"/>
      <c r="BD1352" s="116"/>
      <c r="BE1352" s="116"/>
      <c r="BF1352" s="116"/>
      <c r="BG1352" s="116"/>
      <c r="BH1352" s="116"/>
      <c r="BI1352" s="116"/>
      <c r="BJ1352" s="116"/>
      <c r="BK1352" s="116"/>
      <c r="BL1352" s="116"/>
      <c r="BM1352" s="116"/>
    </row>
    <row r="1353" spans="1:65">
      <c r="A1353" s="165" t="s">
        <v>3612</v>
      </c>
      <c r="B1353" s="24" t="s">
        <v>3613</v>
      </c>
      <c r="C1353" s="38" t="s">
        <v>3562</v>
      </c>
      <c r="D1353" s="45" t="s">
        <v>302</v>
      </c>
      <c r="E1353" s="45" t="s">
        <v>238</v>
      </c>
      <c r="F1353" s="45" t="s">
        <v>302</v>
      </c>
      <c r="G1353" s="41" t="s">
        <v>58</v>
      </c>
      <c r="H1353" s="41">
        <v>2022</v>
      </c>
      <c r="I1353" s="41" t="s">
        <v>3563</v>
      </c>
      <c r="J1353" s="5" t="s">
        <v>380</v>
      </c>
      <c r="K1353" s="69">
        <v>9781638220367</v>
      </c>
      <c r="L1353" s="121"/>
      <c r="M1353" s="116"/>
      <c r="N1353" s="116"/>
      <c r="O1353" s="116"/>
      <c r="P1353" s="116"/>
      <c r="Q1353" s="116"/>
      <c r="R1353" s="116"/>
      <c r="S1353" s="116"/>
      <c r="T1353" s="116"/>
      <c r="U1353" s="116"/>
      <c r="V1353" s="116"/>
      <c r="W1353" s="116"/>
      <c r="X1353" s="116"/>
      <c r="Y1353" s="116"/>
      <c r="Z1353" s="116"/>
      <c r="AA1353" s="116"/>
      <c r="AB1353" s="116"/>
      <c r="AC1353" s="116"/>
      <c r="AD1353" s="116"/>
      <c r="AE1353" s="116"/>
      <c r="AF1353" s="116"/>
      <c r="AG1353" s="116"/>
      <c r="AH1353" s="116"/>
      <c r="AI1353" s="116"/>
      <c r="AJ1353" s="116"/>
      <c r="AK1353" s="116"/>
      <c r="AL1353" s="116"/>
      <c r="AM1353" s="116"/>
      <c r="AN1353" s="116"/>
      <c r="AO1353" s="116"/>
      <c r="AP1353" s="116"/>
      <c r="AQ1353" s="116"/>
      <c r="AR1353" s="116"/>
      <c r="AS1353" s="116"/>
      <c r="AT1353" s="116"/>
      <c r="AU1353" s="116"/>
      <c r="AV1353" s="116"/>
      <c r="AW1353" s="116"/>
      <c r="AX1353" s="116"/>
      <c r="AY1353" s="116"/>
      <c r="AZ1353" s="116"/>
      <c r="BA1353" s="116"/>
      <c r="BB1353" s="116"/>
      <c r="BC1353" s="116"/>
      <c r="BD1353" s="116"/>
      <c r="BE1353" s="116"/>
      <c r="BF1353" s="116"/>
      <c r="BG1353" s="116"/>
      <c r="BH1353" s="116"/>
      <c r="BI1353" s="116"/>
      <c r="BJ1353" s="116"/>
      <c r="BK1353" s="116"/>
      <c r="BL1353" s="116"/>
      <c r="BM1353" s="116"/>
    </row>
    <row r="1354" spans="1:65">
      <c r="A1354" s="165" t="s">
        <v>3616</v>
      </c>
      <c r="B1354" s="24" t="s">
        <v>3617</v>
      </c>
      <c r="C1354" s="184" t="s">
        <v>337</v>
      </c>
      <c r="D1354" s="45" t="s">
        <v>338</v>
      </c>
      <c r="E1354" s="45" t="s">
        <v>338</v>
      </c>
      <c r="F1354" s="45" t="s">
        <v>338</v>
      </c>
      <c r="G1354" s="44" t="s">
        <v>338</v>
      </c>
      <c r="H1354" s="44" t="s">
        <v>338</v>
      </c>
      <c r="I1354" s="44" t="s">
        <v>338</v>
      </c>
      <c r="J1354" s="44" t="s">
        <v>338</v>
      </c>
      <c r="K1354" s="44" t="s">
        <v>338</v>
      </c>
      <c r="L1354" s="127"/>
      <c r="M1354" s="116"/>
      <c r="N1354" s="116"/>
      <c r="O1354" s="116"/>
      <c r="P1354" s="116"/>
      <c r="Q1354" s="116"/>
      <c r="R1354" s="116"/>
      <c r="S1354" s="116"/>
      <c r="T1354" s="116"/>
      <c r="U1354" s="116"/>
      <c r="V1354" s="116"/>
      <c r="W1354" s="116"/>
      <c r="X1354" s="116"/>
      <c r="Y1354" s="116"/>
      <c r="Z1354" s="116"/>
      <c r="AA1354" s="116"/>
      <c r="AB1354" s="116"/>
      <c r="AC1354" s="116"/>
      <c r="AD1354" s="116"/>
      <c r="AE1354" s="116"/>
      <c r="AF1354" s="116"/>
      <c r="AG1354" s="116"/>
      <c r="AH1354" s="116"/>
      <c r="AI1354" s="116"/>
      <c r="AJ1354" s="116"/>
      <c r="AK1354" s="116"/>
      <c r="AL1354" s="116"/>
      <c r="AM1354" s="116"/>
      <c r="AN1354" s="116"/>
      <c r="AO1354" s="116"/>
      <c r="AP1354" s="116"/>
      <c r="AQ1354" s="116"/>
      <c r="AR1354" s="116"/>
      <c r="AS1354" s="116"/>
      <c r="AT1354" s="116"/>
      <c r="AU1354" s="116"/>
      <c r="AV1354" s="116"/>
      <c r="AW1354" s="116"/>
      <c r="AX1354" s="116"/>
      <c r="AY1354" s="116"/>
      <c r="AZ1354" s="116"/>
      <c r="BA1354" s="116"/>
      <c r="BB1354" s="116"/>
      <c r="BC1354" s="116"/>
      <c r="BD1354" s="116"/>
      <c r="BE1354" s="116"/>
      <c r="BF1354" s="116"/>
      <c r="BG1354" s="116"/>
      <c r="BH1354" s="116"/>
      <c r="BI1354" s="116"/>
      <c r="BJ1354" s="116"/>
      <c r="BK1354" s="116"/>
      <c r="BL1354" s="116"/>
      <c r="BM1354" s="116"/>
    </row>
    <row r="1355" spans="1:65">
      <c r="A1355" s="42" t="s">
        <v>3618</v>
      </c>
      <c r="B1355" s="41" t="s">
        <v>3619</v>
      </c>
      <c r="C1355" s="38" t="s">
        <v>3620</v>
      </c>
      <c r="D1355" s="45" t="s">
        <v>302</v>
      </c>
      <c r="E1355" s="40" t="s">
        <v>302</v>
      </c>
      <c r="F1355" s="45" t="s">
        <v>302</v>
      </c>
      <c r="G1355" s="41" t="s">
        <v>302</v>
      </c>
      <c r="H1355" s="41">
        <v>2023</v>
      </c>
      <c r="I1355" s="41" t="s">
        <v>3621</v>
      </c>
      <c r="J1355" s="41" t="s">
        <v>3622</v>
      </c>
      <c r="K1355" s="69">
        <v>9798988821816</v>
      </c>
      <c r="L1355" s="128"/>
      <c r="M1355" s="116"/>
      <c r="N1355" s="116"/>
      <c r="O1355" s="116"/>
      <c r="P1355" s="116"/>
      <c r="Q1355" s="116"/>
      <c r="R1355" s="116"/>
      <c r="S1355" s="116"/>
      <c r="T1355" s="116"/>
      <c r="U1355" s="116"/>
      <c r="V1355" s="116"/>
      <c r="W1355" s="116"/>
      <c r="X1355" s="116"/>
      <c r="Y1355" s="116"/>
      <c r="Z1355" s="116"/>
      <c r="AA1355" s="116"/>
      <c r="AB1355" s="116"/>
      <c r="AC1355" s="116"/>
      <c r="AD1355" s="116"/>
      <c r="AE1355" s="116"/>
      <c r="AF1355" s="116"/>
      <c r="AG1355" s="116"/>
      <c r="AH1355" s="116"/>
      <c r="AI1355" s="116"/>
      <c r="AJ1355" s="116"/>
      <c r="AK1355" s="116"/>
      <c r="AL1355" s="116"/>
      <c r="AM1355" s="116"/>
      <c r="AN1355" s="116"/>
      <c r="AO1355" s="116"/>
      <c r="AP1355" s="116"/>
      <c r="AQ1355" s="116"/>
      <c r="AR1355" s="116"/>
      <c r="AS1355" s="116"/>
      <c r="AT1355" s="116"/>
      <c r="AU1355" s="116"/>
      <c r="AV1355" s="116"/>
      <c r="AW1355" s="116"/>
      <c r="AX1355" s="116"/>
      <c r="AY1355" s="116"/>
      <c r="AZ1355" s="116"/>
      <c r="BA1355" s="116"/>
      <c r="BB1355" s="116"/>
      <c r="BC1355" s="116"/>
      <c r="BD1355" s="116"/>
      <c r="BE1355" s="116"/>
      <c r="BF1355" s="116"/>
      <c r="BG1355" s="116"/>
      <c r="BH1355" s="116"/>
      <c r="BI1355" s="116"/>
      <c r="BJ1355" s="116"/>
      <c r="BK1355" s="116"/>
      <c r="BL1355" s="116"/>
      <c r="BM1355" s="116"/>
    </row>
    <row r="1356" spans="1:65">
      <c r="A1356" s="42" t="s">
        <v>3623</v>
      </c>
      <c r="B1356" s="38" t="s">
        <v>3624</v>
      </c>
      <c r="C1356" s="38" t="s">
        <v>3625</v>
      </c>
      <c r="D1356" s="167" t="s">
        <v>302</v>
      </c>
      <c r="E1356" s="45" t="s">
        <v>396</v>
      </c>
      <c r="F1356" s="167" t="s">
        <v>302</v>
      </c>
      <c r="G1356" s="38" t="s">
        <v>26</v>
      </c>
      <c r="H1356" s="38">
        <v>2022</v>
      </c>
      <c r="I1356" s="38" t="s">
        <v>3626</v>
      </c>
      <c r="J1356" s="38" t="s">
        <v>233</v>
      </c>
      <c r="K1356" s="68">
        <v>9780357659977</v>
      </c>
      <c r="L1356" s="128"/>
      <c r="M1356" s="116"/>
      <c r="N1356" s="116"/>
      <c r="O1356" s="116"/>
      <c r="P1356" s="116"/>
      <c r="Q1356" s="116"/>
      <c r="R1356" s="116"/>
      <c r="S1356" s="116"/>
      <c r="T1356" s="116"/>
      <c r="U1356" s="116"/>
      <c r="V1356" s="116"/>
      <c r="W1356" s="116"/>
      <c r="X1356" s="116"/>
      <c r="Y1356" s="116"/>
      <c r="Z1356" s="116"/>
      <c r="AA1356" s="116"/>
      <c r="AB1356" s="116"/>
      <c r="AC1356" s="116"/>
      <c r="AD1356" s="116"/>
      <c r="AE1356" s="116"/>
      <c r="AF1356" s="116"/>
      <c r="AG1356" s="116"/>
      <c r="AH1356" s="116"/>
      <c r="AI1356" s="116"/>
      <c r="AJ1356" s="116"/>
      <c r="AK1356" s="116"/>
      <c r="AL1356" s="116"/>
      <c r="AM1356" s="116"/>
      <c r="AN1356" s="116"/>
      <c r="AO1356" s="116"/>
      <c r="AP1356" s="116"/>
      <c r="AQ1356" s="116"/>
      <c r="AR1356" s="116"/>
      <c r="AS1356" s="116"/>
      <c r="AT1356" s="116"/>
      <c r="AU1356" s="116"/>
      <c r="AV1356" s="116"/>
      <c r="AW1356" s="116"/>
      <c r="AX1356" s="116"/>
      <c r="AY1356" s="116"/>
      <c r="AZ1356" s="116"/>
      <c r="BA1356" s="116"/>
      <c r="BB1356" s="116"/>
      <c r="BC1356" s="116"/>
      <c r="BD1356" s="116"/>
      <c r="BE1356" s="116"/>
      <c r="BF1356" s="116"/>
      <c r="BG1356" s="116"/>
      <c r="BH1356" s="116"/>
      <c r="BI1356" s="116"/>
      <c r="BJ1356" s="116"/>
      <c r="BK1356" s="116"/>
      <c r="BL1356" s="116"/>
      <c r="BM1356" s="116"/>
    </row>
    <row r="1357" spans="1:65">
      <c r="A1357" s="42" t="s">
        <v>3627</v>
      </c>
      <c r="B1357" s="38" t="s">
        <v>3628</v>
      </c>
      <c r="C1357" s="38" t="s">
        <v>3629</v>
      </c>
      <c r="D1357" s="45" t="s">
        <v>302</v>
      </c>
      <c r="E1357" s="45" t="s">
        <v>396</v>
      </c>
      <c r="F1357" s="45" t="s">
        <v>302</v>
      </c>
      <c r="G1357" s="41" t="s">
        <v>26</v>
      </c>
      <c r="H1357" s="41">
        <v>2023</v>
      </c>
      <c r="I1357" s="41" t="s">
        <v>3630</v>
      </c>
      <c r="J1357" s="5" t="s">
        <v>67</v>
      </c>
      <c r="K1357" s="69">
        <v>9781071875551</v>
      </c>
      <c r="L1357" s="128"/>
      <c r="M1357" s="116"/>
      <c r="N1357" s="116"/>
      <c r="O1357" s="116"/>
      <c r="P1357" s="116"/>
      <c r="Q1357" s="116"/>
      <c r="R1357" s="116"/>
      <c r="S1357" s="116"/>
      <c r="T1357" s="116"/>
      <c r="U1357" s="116"/>
      <c r="V1357" s="116"/>
      <c r="W1357" s="116"/>
      <c r="X1357" s="116"/>
      <c r="Y1357" s="116"/>
      <c r="Z1357" s="116"/>
      <c r="AA1357" s="116"/>
      <c r="AB1357" s="116"/>
      <c r="AC1357" s="116"/>
      <c r="AD1357" s="116"/>
      <c r="AE1357" s="116"/>
      <c r="AF1357" s="116"/>
      <c r="AG1357" s="116"/>
      <c r="AH1357" s="116"/>
      <c r="AI1357" s="116"/>
      <c r="AJ1357" s="116"/>
      <c r="AK1357" s="116"/>
      <c r="AL1357" s="116"/>
      <c r="AM1357" s="116"/>
      <c r="AN1357" s="116"/>
      <c r="AO1357" s="116"/>
      <c r="AP1357" s="116"/>
      <c r="AQ1357" s="116"/>
      <c r="AR1357" s="116"/>
      <c r="AS1357" s="116"/>
      <c r="AT1357" s="116"/>
      <c r="AU1357" s="116"/>
      <c r="AV1357" s="116"/>
      <c r="AW1357" s="116"/>
      <c r="AX1357" s="116"/>
      <c r="AY1357" s="116"/>
      <c r="AZ1357" s="116"/>
      <c r="BA1357" s="116"/>
      <c r="BB1357" s="116"/>
      <c r="BC1357" s="116"/>
      <c r="BD1357" s="116"/>
      <c r="BE1357" s="116"/>
      <c r="BF1357" s="116"/>
      <c r="BG1357" s="116"/>
      <c r="BH1357" s="116"/>
      <c r="BI1357" s="116"/>
      <c r="BJ1357" s="116"/>
      <c r="BK1357" s="116"/>
      <c r="BL1357" s="116"/>
      <c r="BM1357" s="116"/>
    </row>
    <row r="1358" spans="1:65">
      <c r="A1358" s="42" t="s">
        <v>3631</v>
      </c>
      <c r="B1358" s="41" t="s">
        <v>3632</v>
      </c>
      <c r="C1358" s="38" t="s">
        <v>3633</v>
      </c>
      <c r="D1358" s="45" t="s">
        <v>302</v>
      </c>
      <c r="E1358" s="45" t="s">
        <v>396</v>
      </c>
      <c r="F1358" s="45" t="s">
        <v>302</v>
      </c>
      <c r="G1358" s="41" t="s">
        <v>26</v>
      </c>
      <c r="H1358" s="41">
        <v>2019</v>
      </c>
      <c r="I1358" s="41" t="s">
        <v>3634</v>
      </c>
      <c r="J1358" s="5" t="s">
        <v>67</v>
      </c>
      <c r="K1358" s="69">
        <v>9781544325057</v>
      </c>
      <c r="L1358" s="128"/>
      <c r="M1358" s="116"/>
      <c r="N1358" s="116"/>
      <c r="O1358" s="116"/>
      <c r="P1358" s="116"/>
      <c r="Q1358" s="116"/>
      <c r="R1358" s="116"/>
      <c r="S1358" s="116"/>
      <c r="T1358" s="116"/>
      <c r="U1358" s="116"/>
      <c r="V1358" s="116"/>
      <c r="W1358" s="116"/>
      <c r="X1358" s="116"/>
      <c r="Y1358" s="116"/>
      <c r="Z1358" s="116"/>
      <c r="AA1358" s="116"/>
      <c r="AB1358" s="116"/>
      <c r="AC1358" s="116"/>
      <c r="AD1358" s="116"/>
      <c r="AE1358" s="116"/>
      <c r="AF1358" s="116"/>
      <c r="AG1358" s="116"/>
      <c r="AH1358" s="116"/>
      <c r="AI1358" s="116"/>
      <c r="AJ1358" s="116"/>
      <c r="AK1358" s="116"/>
      <c r="AL1358" s="116"/>
      <c r="AM1358" s="116"/>
      <c r="AN1358" s="116"/>
      <c r="AO1358" s="116"/>
      <c r="AP1358" s="116"/>
      <c r="AQ1358" s="116"/>
      <c r="AR1358" s="116"/>
      <c r="AS1358" s="116"/>
      <c r="AT1358" s="116"/>
      <c r="AU1358" s="116"/>
      <c r="AV1358" s="116"/>
      <c r="AW1358" s="116"/>
      <c r="AX1358" s="116"/>
      <c r="AY1358" s="116"/>
      <c r="AZ1358" s="116"/>
      <c r="BA1358" s="116"/>
      <c r="BB1358" s="116"/>
      <c r="BC1358" s="116"/>
      <c r="BD1358" s="116"/>
      <c r="BE1358" s="116"/>
      <c r="BF1358" s="116"/>
      <c r="BG1358" s="116"/>
      <c r="BH1358" s="116"/>
      <c r="BI1358" s="116"/>
      <c r="BJ1358" s="116"/>
      <c r="BK1358" s="116"/>
      <c r="BL1358" s="116"/>
      <c r="BM1358" s="116"/>
    </row>
    <row r="1359" spans="1:65">
      <c r="A1359" s="165" t="s">
        <v>3635</v>
      </c>
      <c r="B1359" s="24" t="s">
        <v>3636</v>
      </c>
      <c r="C1359" s="184" t="s">
        <v>337</v>
      </c>
      <c r="D1359" s="45" t="s">
        <v>338</v>
      </c>
      <c r="E1359" s="45" t="s">
        <v>338</v>
      </c>
      <c r="F1359" s="45" t="s">
        <v>338</v>
      </c>
      <c r="G1359" s="44" t="s">
        <v>338</v>
      </c>
      <c r="H1359" s="44" t="s">
        <v>338</v>
      </c>
      <c r="I1359" s="44" t="s">
        <v>338</v>
      </c>
      <c r="J1359" s="44" t="s">
        <v>338</v>
      </c>
      <c r="K1359" s="44" t="s">
        <v>338</v>
      </c>
      <c r="L1359" s="412"/>
      <c r="M1359" s="116"/>
      <c r="N1359" s="116"/>
      <c r="O1359" s="116"/>
      <c r="P1359" s="116"/>
      <c r="Q1359" s="116"/>
      <c r="R1359" s="116"/>
      <c r="S1359" s="116"/>
      <c r="T1359" s="116"/>
      <c r="U1359" s="116"/>
      <c r="V1359" s="116"/>
      <c r="W1359" s="116"/>
      <c r="X1359" s="116"/>
      <c r="Y1359" s="116"/>
      <c r="Z1359" s="116"/>
      <c r="AA1359" s="116"/>
      <c r="AB1359" s="116"/>
      <c r="AC1359" s="116"/>
      <c r="AD1359" s="116"/>
      <c r="AE1359" s="116"/>
      <c r="AF1359" s="116"/>
      <c r="AG1359" s="116"/>
      <c r="AH1359" s="116"/>
      <c r="AI1359" s="116"/>
      <c r="AJ1359" s="116"/>
      <c r="AK1359" s="116"/>
      <c r="AL1359" s="116"/>
      <c r="AM1359" s="116"/>
      <c r="AN1359" s="116"/>
      <c r="AO1359" s="116"/>
      <c r="AP1359" s="116"/>
      <c r="AQ1359" s="116"/>
      <c r="AR1359" s="116"/>
      <c r="AS1359" s="116"/>
      <c r="AT1359" s="116"/>
      <c r="AU1359" s="116"/>
      <c r="AV1359" s="116"/>
      <c r="AW1359" s="116"/>
      <c r="AX1359" s="116"/>
      <c r="AY1359" s="116"/>
      <c r="AZ1359" s="116"/>
      <c r="BA1359" s="116"/>
      <c r="BB1359" s="116"/>
      <c r="BC1359" s="116"/>
      <c r="BD1359" s="116"/>
      <c r="BE1359" s="116"/>
      <c r="BF1359" s="116"/>
      <c r="BG1359" s="116"/>
      <c r="BH1359" s="116"/>
      <c r="BI1359" s="116"/>
      <c r="BJ1359" s="116"/>
      <c r="BK1359" s="116"/>
      <c r="BL1359" s="116"/>
      <c r="BM1359" s="116"/>
    </row>
    <row r="1360" spans="1:65">
      <c r="A1360" s="188" t="s">
        <v>3637</v>
      </c>
      <c r="B1360" s="24" t="s">
        <v>3638</v>
      </c>
      <c r="C1360" s="38" t="s">
        <v>3639</v>
      </c>
      <c r="D1360" s="45" t="s">
        <v>329</v>
      </c>
      <c r="E1360" s="45" t="s">
        <v>396</v>
      </c>
      <c r="F1360" s="45" t="s">
        <v>329</v>
      </c>
      <c r="G1360" s="24" t="s">
        <v>251</v>
      </c>
      <c r="H1360" s="24">
        <v>2013</v>
      </c>
      <c r="I1360" s="24" t="s">
        <v>3640</v>
      </c>
      <c r="J1360" s="24" t="s">
        <v>233</v>
      </c>
      <c r="K1360" s="69">
        <v>9780357671344</v>
      </c>
      <c r="L1360" s="412"/>
      <c r="M1360" s="116"/>
      <c r="N1360" s="116"/>
      <c r="O1360" s="116"/>
      <c r="P1360" s="116"/>
      <c r="Q1360" s="116"/>
      <c r="R1360" s="116"/>
      <c r="S1360" s="116"/>
      <c r="T1360" s="116"/>
      <c r="U1360" s="116"/>
      <c r="V1360" s="116"/>
      <c r="W1360" s="116"/>
      <c r="X1360" s="116"/>
      <c r="Y1360" s="116"/>
      <c r="Z1360" s="116"/>
      <c r="AA1360" s="116"/>
      <c r="AB1360" s="116"/>
      <c r="AC1360" s="116"/>
      <c r="AD1360" s="116"/>
      <c r="AE1360" s="116"/>
      <c r="AF1360" s="116"/>
      <c r="AG1360" s="116"/>
      <c r="AH1360" s="116"/>
      <c r="AI1360" s="116"/>
      <c r="AJ1360" s="116"/>
      <c r="AK1360" s="116"/>
      <c r="AL1360" s="116"/>
      <c r="AM1360" s="116"/>
      <c r="AN1360" s="116"/>
      <c r="AO1360" s="116"/>
      <c r="AP1360" s="116"/>
      <c r="AQ1360" s="116"/>
      <c r="AR1360" s="116"/>
      <c r="AS1360" s="116"/>
      <c r="AT1360" s="116"/>
      <c r="AU1360" s="116"/>
      <c r="AV1360" s="116"/>
      <c r="AW1360" s="116"/>
      <c r="AX1360" s="116"/>
      <c r="AY1360" s="116"/>
      <c r="AZ1360" s="116"/>
      <c r="BA1360" s="116"/>
      <c r="BB1360" s="116"/>
      <c r="BC1360" s="116"/>
      <c r="BD1360" s="116"/>
      <c r="BE1360" s="116"/>
      <c r="BF1360" s="116"/>
      <c r="BG1360" s="116"/>
      <c r="BH1360" s="116"/>
      <c r="BI1360" s="116"/>
      <c r="BJ1360" s="116"/>
      <c r="BK1360" s="116"/>
      <c r="BL1360" s="116"/>
      <c r="BM1360" s="116"/>
    </row>
    <row r="1361" spans="1:65">
      <c r="A1361" s="165" t="s">
        <v>3641</v>
      </c>
      <c r="B1361" s="24" t="s">
        <v>3642</v>
      </c>
      <c r="C1361" s="5" t="s">
        <v>3643</v>
      </c>
      <c r="D1361" s="45" t="s">
        <v>1725</v>
      </c>
      <c r="E1361" s="45" t="s">
        <v>396</v>
      </c>
      <c r="F1361" s="45" t="s">
        <v>329</v>
      </c>
      <c r="G1361" s="24" t="s">
        <v>476</v>
      </c>
      <c r="H1361" s="24">
        <v>2020</v>
      </c>
      <c r="I1361" s="24" t="s">
        <v>3644</v>
      </c>
      <c r="J1361" s="16" t="s">
        <v>60</v>
      </c>
      <c r="K1361" s="69">
        <v>9780135829288</v>
      </c>
      <c r="L1361" s="127"/>
      <c r="M1361" s="116"/>
      <c r="N1361" s="116"/>
      <c r="O1361" s="116"/>
      <c r="P1361" s="116"/>
      <c r="Q1361" s="116"/>
      <c r="R1361" s="116"/>
      <c r="S1361" s="116"/>
      <c r="T1361" s="116"/>
      <c r="U1361" s="116"/>
      <c r="V1361" s="116"/>
      <c r="W1361" s="116"/>
      <c r="X1361" s="116"/>
      <c r="Y1361" s="116"/>
      <c r="Z1361" s="116"/>
      <c r="AA1361" s="116"/>
      <c r="AB1361" s="116"/>
      <c r="AC1361" s="116"/>
      <c r="AD1361" s="116"/>
      <c r="AE1361" s="116"/>
      <c r="AF1361" s="116"/>
      <c r="AG1361" s="116"/>
      <c r="AH1361" s="116"/>
      <c r="AI1361" s="116"/>
      <c r="AJ1361" s="116"/>
      <c r="AK1361" s="116"/>
      <c r="AL1361" s="116"/>
      <c r="AM1361" s="116"/>
      <c r="AN1361" s="116"/>
      <c r="AO1361" s="116"/>
      <c r="AP1361" s="116"/>
      <c r="AQ1361" s="116"/>
      <c r="AR1361" s="116"/>
      <c r="AS1361" s="116"/>
      <c r="AT1361" s="116"/>
      <c r="AU1361" s="116"/>
      <c r="AV1361" s="116"/>
      <c r="AW1361" s="116"/>
      <c r="AX1361" s="116"/>
      <c r="AY1361" s="116"/>
      <c r="AZ1361" s="116"/>
      <c r="BA1361" s="116"/>
      <c r="BB1361" s="116"/>
      <c r="BC1361" s="116"/>
      <c r="BD1361" s="116"/>
      <c r="BE1361" s="116"/>
      <c r="BF1361" s="116"/>
      <c r="BG1361" s="116"/>
      <c r="BH1361" s="116"/>
      <c r="BI1361" s="116"/>
      <c r="BJ1361" s="116"/>
      <c r="BK1361" s="116"/>
      <c r="BL1361" s="116"/>
      <c r="BM1361" s="116"/>
    </row>
    <row r="1362" spans="1:65">
      <c r="A1362" s="165" t="s">
        <v>3645</v>
      </c>
      <c r="B1362" s="24" t="s">
        <v>3646</v>
      </c>
      <c r="C1362" s="38" t="s">
        <v>3625</v>
      </c>
      <c r="D1362" s="167" t="s">
        <v>302</v>
      </c>
      <c r="E1362" s="45" t="s">
        <v>396</v>
      </c>
      <c r="F1362" s="167" t="s">
        <v>302</v>
      </c>
      <c r="G1362" s="38" t="s">
        <v>26</v>
      </c>
      <c r="H1362" s="38">
        <v>2022</v>
      </c>
      <c r="I1362" s="38" t="s">
        <v>3626</v>
      </c>
      <c r="J1362" s="38" t="s">
        <v>233</v>
      </c>
      <c r="K1362" s="68">
        <v>9780357659977</v>
      </c>
      <c r="L1362" s="127"/>
      <c r="M1362" s="116"/>
      <c r="N1362" s="116"/>
      <c r="O1362" s="116"/>
      <c r="P1362" s="116"/>
      <c r="Q1362" s="116"/>
      <c r="R1362" s="116"/>
      <c r="S1362" s="116"/>
      <c r="T1362" s="116"/>
      <c r="U1362" s="116"/>
      <c r="V1362" s="116"/>
      <c r="W1362" s="116"/>
      <c r="X1362" s="116"/>
      <c r="Y1362" s="116"/>
      <c r="Z1362" s="116"/>
      <c r="AA1362" s="116"/>
      <c r="AB1362" s="116"/>
      <c r="AC1362" s="116"/>
      <c r="AD1362" s="116"/>
      <c r="AE1362" s="116"/>
      <c r="AF1362" s="116"/>
      <c r="AG1362" s="116"/>
      <c r="AH1362" s="116"/>
      <c r="AI1362" s="116"/>
      <c r="AJ1362" s="116"/>
      <c r="AK1362" s="116"/>
      <c r="AL1362" s="116"/>
      <c r="AM1362" s="116"/>
      <c r="AN1362" s="116"/>
      <c r="AO1362" s="116"/>
      <c r="AP1362" s="116"/>
      <c r="AQ1362" s="116"/>
      <c r="AR1362" s="116"/>
      <c r="AS1362" s="116"/>
      <c r="AT1362" s="116"/>
      <c r="AU1362" s="116"/>
      <c r="AV1362" s="116"/>
      <c r="AW1362" s="116"/>
      <c r="AX1362" s="116"/>
      <c r="AY1362" s="116"/>
      <c r="AZ1362" s="116"/>
      <c r="BA1362" s="116"/>
      <c r="BB1362" s="116"/>
      <c r="BC1362" s="116"/>
      <c r="BD1362" s="116"/>
      <c r="BE1362" s="116"/>
      <c r="BF1362" s="116"/>
      <c r="BG1362" s="116"/>
      <c r="BH1362" s="116"/>
      <c r="BI1362" s="116"/>
      <c r="BJ1362" s="116"/>
      <c r="BK1362" s="116"/>
      <c r="BL1362" s="116"/>
      <c r="BM1362" s="116"/>
    </row>
    <row r="1363" spans="1:65">
      <c r="A1363" s="165" t="s">
        <v>3647</v>
      </c>
      <c r="B1363" s="24" t="s">
        <v>3648</v>
      </c>
      <c r="C1363" s="5" t="s">
        <v>3649</v>
      </c>
      <c r="D1363" s="45" t="s">
        <v>302</v>
      </c>
      <c r="E1363" s="45" t="s">
        <v>396</v>
      </c>
      <c r="F1363" s="45" t="s">
        <v>302</v>
      </c>
      <c r="G1363" s="24" t="s">
        <v>251</v>
      </c>
      <c r="H1363" s="24">
        <v>2020</v>
      </c>
      <c r="I1363" s="24" t="s">
        <v>3650</v>
      </c>
      <c r="J1363" s="16" t="s">
        <v>60</v>
      </c>
      <c r="K1363" s="69">
        <v>9780135186329</v>
      </c>
      <c r="L1363" s="121"/>
      <c r="M1363" s="116"/>
      <c r="N1363" s="116"/>
      <c r="O1363" s="116"/>
      <c r="P1363" s="116"/>
      <c r="Q1363" s="116"/>
      <c r="R1363" s="116"/>
      <c r="S1363" s="116"/>
      <c r="T1363" s="116"/>
      <c r="U1363" s="116"/>
      <c r="V1363" s="116"/>
      <c r="W1363" s="116"/>
      <c r="X1363" s="116"/>
      <c r="Y1363" s="116"/>
      <c r="Z1363" s="116"/>
      <c r="AA1363" s="116"/>
      <c r="AB1363" s="116"/>
      <c r="AC1363" s="116"/>
      <c r="AD1363" s="116"/>
      <c r="AE1363" s="116"/>
      <c r="AF1363" s="116"/>
      <c r="AG1363" s="116"/>
      <c r="AH1363" s="116"/>
      <c r="AI1363" s="116"/>
      <c r="AJ1363" s="116"/>
      <c r="AK1363" s="116"/>
      <c r="AL1363" s="116"/>
      <c r="AM1363" s="116"/>
      <c r="AN1363" s="116"/>
      <c r="AO1363" s="116"/>
      <c r="AP1363" s="116"/>
      <c r="AQ1363" s="116"/>
      <c r="AR1363" s="116"/>
      <c r="AS1363" s="116"/>
      <c r="AT1363" s="116"/>
      <c r="AU1363" s="116"/>
      <c r="AV1363" s="116"/>
      <c r="AW1363" s="116"/>
      <c r="AX1363" s="116"/>
      <c r="AY1363" s="116"/>
      <c r="AZ1363" s="116"/>
      <c r="BA1363" s="116"/>
      <c r="BB1363" s="116"/>
      <c r="BC1363" s="116"/>
      <c r="BD1363" s="116"/>
      <c r="BE1363" s="116"/>
      <c r="BF1363" s="116"/>
      <c r="BG1363" s="116"/>
      <c r="BH1363" s="116"/>
      <c r="BI1363" s="116"/>
      <c r="BJ1363" s="116"/>
      <c r="BK1363" s="116"/>
      <c r="BL1363" s="116"/>
      <c r="BM1363" s="116"/>
    </row>
    <row r="1364" spans="1:65">
      <c r="A1364" s="165" t="s">
        <v>3651</v>
      </c>
      <c r="B1364" s="24" t="s">
        <v>3034</v>
      </c>
      <c r="C1364" s="5" t="s">
        <v>3652</v>
      </c>
      <c r="D1364" s="45" t="s">
        <v>302</v>
      </c>
      <c r="E1364" s="45" t="s">
        <v>396</v>
      </c>
      <c r="F1364" s="45" t="s">
        <v>302</v>
      </c>
      <c r="G1364" s="24" t="s">
        <v>302</v>
      </c>
      <c r="H1364" s="24" t="s">
        <v>302</v>
      </c>
      <c r="I1364" s="24" t="s">
        <v>302</v>
      </c>
      <c r="J1364" s="24" t="s">
        <v>302</v>
      </c>
      <c r="K1364" s="69" t="s">
        <v>302</v>
      </c>
      <c r="L1364" s="127"/>
      <c r="M1364" s="116"/>
      <c r="N1364" s="116"/>
      <c r="O1364" s="116"/>
      <c r="P1364" s="116"/>
      <c r="Q1364" s="116"/>
      <c r="R1364" s="116"/>
      <c r="S1364" s="116"/>
      <c r="T1364" s="116"/>
      <c r="U1364" s="116"/>
      <c r="V1364" s="116"/>
      <c r="W1364" s="116"/>
      <c r="X1364" s="116"/>
      <c r="Y1364" s="116"/>
      <c r="Z1364" s="116"/>
      <c r="AA1364" s="116"/>
      <c r="AB1364" s="116"/>
      <c r="AC1364" s="116"/>
      <c r="AD1364" s="116"/>
      <c r="AE1364" s="116"/>
      <c r="AF1364" s="116"/>
      <c r="AG1364" s="116"/>
      <c r="AH1364" s="116"/>
      <c r="AI1364" s="116"/>
      <c r="AJ1364" s="116"/>
      <c r="AK1364" s="116"/>
      <c r="AL1364" s="116"/>
      <c r="AM1364" s="116"/>
      <c r="AN1364" s="116"/>
      <c r="AO1364" s="116"/>
      <c r="AP1364" s="116"/>
      <c r="AQ1364" s="116"/>
      <c r="AR1364" s="116"/>
      <c r="AS1364" s="116"/>
      <c r="AT1364" s="116"/>
      <c r="AU1364" s="116"/>
      <c r="AV1364" s="116"/>
      <c r="AW1364" s="116"/>
      <c r="AX1364" s="116"/>
      <c r="AY1364" s="116"/>
      <c r="AZ1364" s="116"/>
      <c r="BA1364" s="116"/>
      <c r="BB1364" s="116"/>
      <c r="BC1364" s="116"/>
      <c r="BD1364" s="116"/>
      <c r="BE1364" s="116"/>
      <c r="BF1364" s="116"/>
      <c r="BG1364" s="116"/>
      <c r="BH1364" s="116"/>
      <c r="BI1364" s="116"/>
      <c r="BJ1364" s="116"/>
      <c r="BK1364" s="116"/>
      <c r="BL1364" s="116"/>
      <c r="BM1364" s="116"/>
    </row>
    <row r="1365" spans="1:65" ht="24">
      <c r="A1365" s="165" t="s">
        <v>3653</v>
      </c>
      <c r="B1365" s="24" t="s">
        <v>3164</v>
      </c>
      <c r="C1365" s="38" t="s">
        <v>3654</v>
      </c>
      <c r="D1365" s="45" t="s">
        <v>302</v>
      </c>
      <c r="E1365" s="45" t="s">
        <v>396</v>
      </c>
      <c r="F1365" s="45" t="s">
        <v>302</v>
      </c>
      <c r="G1365" s="24" t="s">
        <v>171</v>
      </c>
      <c r="H1365" s="24">
        <v>2018</v>
      </c>
      <c r="I1365" s="24" t="s">
        <v>3655</v>
      </c>
      <c r="J1365" s="24" t="s">
        <v>1470</v>
      </c>
      <c r="K1365" s="69">
        <v>9781319495299</v>
      </c>
      <c r="L1365" s="121"/>
      <c r="M1365" s="116"/>
      <c r="N1365" s="116"/>
      <c r="O1365" s="116"/>
      <c r="P1365" s="116"/>
      <c r="Q1365" s="116"/>
      <c r="R1365" s="116"/>
      <c r="S1365" s="116"/>
      <c r="T1365" s="116"/>
      <c r="U1365" s="116"/>
      <c r="V1365" s="116"/>
      <c r="W1365" s="116"/>
      <c r="X1365" s="116"/>
      <c r="Y1365" s="116"/>
      <c r="Z1365" s="116"/>
      <c r="AA1365" s="116"/>
      <c r="AB1365" s="116"/>
      <c r="AC1365" s="116"/>
      <c r="AD1365" s="116"/>
      <c r="AE1365" s="116"/>
      <c r="AF1365" s="116"/>
      <c r="AG1365" s="116"/>
      <c r="AH1365" s="116"/>
      <c r="AI1365" s="116"/>
      <c r="AJ1365" s="116"/>
      <c r="AK1365" s="116"/>
      <c r="AL1365" s="116"/>
      <c r="AM1365" s="116"/>
      <c r="AN1365" s="116"/>
      <c r="AO1365" s="116"/>
      <c r="AP1365" s="116"/>
      <c r="AQ1365" s="116"/>
      <c r="AR1365" s="116"/>
      <c r="AS1365" s="116"/>
      <c r="AT1365" s="116"/>
      <c r="AU1365" s="116"/>
      <c r="AV1365" s="116"/>
      <c r="AW1365" s="116"/>
      <c r="AX1365" s="116"/>
      <c r="AY1365" s="116"/>
      <c r="AZ1365" s="116"/>
      <c r="BA1365" s="116"/>
      <c r="BB1365" s="116"/>
      <c r="BC1365" s="116"/>
      <c r="BD1365" s="116"/>
      <c r="BE1365" s="116"/>
      <c r="BF1365" s="116"/>
      <c r="BG1365" s="116"/>
      <c r="BH1365" s="116"/>
      <c r="BI1365" s="116"/>
      <c r="BJ1365" s="116"/>
      <c r="BK1365" s="116"/>
      <c r="BL1365" s="116"/>
      <c r="BM1365" s="116"/>
    </row>
    <row r="1366" spans="1:65">
      <c r="A1366" s="165" t="s">
        <v>3656</v>
      </c>
      <c r="B1366" s="24" t="s">
        <v>3161</v>
      </c>
      <c r="C1366" s="5" t="s">
        <v>3657</v>
      </c>
      <c r="D1366" s="45" t="s">
        <v>302</v>
      </c>
      <c r="E1366" s="45" t="s">
        <v>396</v>
      </c>
      <c r="F1366" s="45" t="s">
        <v>302</v>
      </c>
      <c r="G1366" s="24" t="s">
        <v>189</v>
      </c>
      <c r="H1366" s="24">
        <v>2018</v>
      </c>
      <c r="I1366" s="24" t="s">
        <v>3658</v>
      </c>
      <c r="J1366" s="16" t="s">
        <v>60</v>
      </c>
      <c r="K1366" s="69">
        <v>9780134605180</v>
      </c>
      <c r="L1366" s="127"/>
      <c r="M1366" s="116"/>
      <c r="N1366" s="116"/>
      <c r="O1366" s="116"/>
      <c r="P1366" s="116"/>
      <c r="Q1366" s="116"/>
      <c r="R1366" s="116"/>
      <c r="S1366" s="116"/>
      <c r="T1366" s="116"/>
      <c r="U1366" s="116"/>
      <c r="V1366" s="116"/>
      <c r="W1366" s="116"/>
      <c r="X1366" s="116"/>
      <c r="Y1366" s="116"/>
      <c r="Z1366" s="116"/>
      <c r="AA1366" s="116"/>
      <c r="AB1366" s="116"/>
      <c r="AC1366" s="116"/>
      <c r="AD1366" s="116"/>
      <c r="AE1366" s="116"/>
      <c r="AF1366" s="116"/>
      <c r="AG1366" s="116"/>
      <c r="AH1366" s="116"/>
      <c r="AI1366" s="116"/>
      <c r="AJ1366" s="116"/>
      <c r="AK1366" s="116"/>
      <c r="AL1366" s="116"/>
      <c r="AM1366" s="116"/>
      <c r="AN1366" s="116"/>
      <c r="AO1366" s="116"/>
      <c r="AP1366" s="116"/>
      <c r="AQ1366" s="116"/>
      <c r="AR1366" s="116"/>
      <c r="AS1366" s="116"/>
      <c r="AT1366" s="116"/>
      <c r="AU1366" s="116"/>
      <c r="AV1366" s="116"/>
      <c r="AW1366" s="116"/>
      <c r="AX1366" s="116"/>
      <c r="AY1366" s="116"/>
      <c r="AZ1366" s="116"/>
      <c r="BA1366" s="116"/>
      <c r="BB1366" s="116"/>
      <c r="BC1366" s="116"/>
      <c r="BD1366" s="116"/>
      <c r="BE1366" s="116"/>
      <c r="BF1366" s="116"/>
      <c r="BG1366" s="116"/>
      <c r="BH1366" s="116"/>
      <c r="BI1366" s="116"/>
      <c r="BJ1366" s="116"/>
      <c r="BK1366" s="116"/>
      <c r="BL1366" s="116"/>
      <c r="BM1366" s="116"/>
    </row>
    <row r="1367" spans="1:65">
      <c r="A1367" s="165" t="s">
        <v>3659</v>
      </c>
      <c r="B1367" s="24" t="s">
        <v>3660</v>
      </c>
      <c r="C1367" s="5" t="s">
        <v>3661</v>
      </c>
      <c r="D1367" s="45" t="s">
        <v>302</v>
      </c>
      <c r="E1367" s="45" t="s">
        <v>396</v>
      </c>
      <c r="F1367" s="45" t="s">
        <v>302</v>
      </c>
      <c r="G1367" s="24" t="s">
        <v>15</v>
      </c>
      <c r="H1367" s="24">
        <v>2016</v>
      </c>
      <c r="I1367" s="24" t="s">
        <v>3662</v>
      </c>
      <c r="J1367" s="24" t="s">
        <v>233</v>
      </c>
      <c r="K1367" s="69">
        <v>9781305704480</v>
      </c>
      <c r="L1367" s="127"/>
      <c r="M1367" s="116"/>
      <c r="N1367" s="116"/>
      <c r="O1367" s="116"/>
      <c r="P1367" s="116"/>
      <c r="Q1367" s="116"/>
      <c r="R1367" s="116"/>
      <c r="S1367" s="116"/>
      <c r="T1367" s="116"/>
      <c r="U1367" s="116"/>
      <c r="V1367" s="116"/>
      <c r="W1367" s="116"/>
      <c r="X1367" s="116"/>
      <c r="Y1367" s="116"/>
      <c r="Z1367" s="116"/>
      <c r="AA1367" s="116"/>
      <c r="AB1367" s="116"/>
      <c r="AC1367" s="116"/>
      <c r="AD1367" s="116"/>
      <c r="AE1367" s="116"/>
      <c r="AF1367" s="116"/>
      <c r="AG1367" s="116"/>
      <c r="AH1367" s="116"/>
      <c r="AI1367" s="116"/>
      <c r="AJ1367" s="116"/>
      <c r="AK1367" s="116"/>
      <c r="AL1367" s="116"/>
      <c r="AM1367" s="116"/>
      <c r="AN1367" s="116"/>
      <c r="AO1367" s="116"/>
      <c r="AP1367" s="116"/>
      <c r="AQ1367" s="116"/>
      <c r="AR1367" s="116"/>
      <c r="AS1367" s="116"/>
      <c r="AT1367" s="116"/>
      <c r="AU1367" s="116"/>
      <c r="AV1367" s="116"/>
      <c r="AW1367" s="116"/>
      <c r="AX1367" s="116"/>
      <c r="AY1367" s="116"/>
      <c r="AZ1367" s="116"/>
      <c r="BA1367" s="116"/>
      <c r="BB1367" s="116"/>
      <c r="BC1367" s="116"/>
      <c r="BD1367" s="116"/>
      <c r="BE1367" s="116"/>
      <c r="BF1367" s="116"/>
      <c r="BG1367" s="116"/>
      <c r="BH1367" s="116"/>
      <c r="BI1367" s="116"/>
      <c r="BJ1367" s="116"/>
      <c r="BK1367" s="116"/>
      <c r="BL1367" s="116"/>
      <c r="BM1367" s="116"/>
    </row>
    <row r="1368" spans="1:65">
      <c r="A1368" s="165" t="s">
        <v>3663</v>
      </c>
      <c r="B1368" s="24" t="s">
        <v>3664</v>
      </c>
      <c r="C1368" s="5" t="s">
        <v>3661</v>
      </c>
      <c r="D1368" s="45" t="s">
        <v>302</v>
      </c>
      <c r="E1368" s="45" t="s">
        <v>396</v>
      </c>
      <c r="F1368" s="45" t="s">
        <v>302</v>
      </c>
      <c r="G1368" s="24" t="s">
        <v>15</v>
      </c>
      <c r="H1368" s="24">
        <v>2016</v>
      </c>
      <c r="I1368" s="24" t="s">
        <v>3662</v>
      </c>
      <c r="J1368" s="24" t="s">
        <v>233</v>
      </c>
      <c r="K1368" s="69">
        <v>9781305704480</v>
      </c>
      <c r="L1368" s="127"/>
      <c r="M1368" s="116"/>
      <c r="N1368" s="116"/>
      <c r="O1368" s="116"/>
      <c r="P1368" s="116"/>
      <c r="Q1368" s="116"/>
      <c r="R1368" s="116"/>
      <c r="S1368" s="116"/>
      <c r="T1368" s="116"/>
      <c r="U1368" s="116"/>
      <c r="V1368" s="116"/>
      <c r="W1368" s="116"/>
      <c r="X1368" s="116"/>
      <c r="Y1368" s="116"/>
      <c r="Z1368" s="116"/>
      <c r="AA1368" s="116"/>
      <c r="AB1368" s="116"/>
      <c r="AC1368" s="116"/>
      <c r="AD1368" s="116"/>
      <c r="AE1368" s="116"/>
      <c r="AF1368" s="116"/>
      <c r="AG1368" s="116"/>
      <c r="AH1368" s="116"/>
      <c r="AI1368" s="116"/>
      <c r="AJ1368" s="116"/>
      <c r="AK1368" s="116"/>
      <c r="AL1368" s="116"/>
      <c r="AM1368" s="116"/>
      <c r="AN1368" s="116"/>
      <c r="AO1368" s="116"/>
      <c r="AP1368" s="116"/>
      <c r="AQ1368" s="116"/>
      <c r="AR1368" s="116"/>
      <c r="AS1368" s="116"/>
      <c r="AT1368" s="116"/>
      <c r="AU1368" s="116"/>
      <c r="AV1368" s="116"/>
      <c r="AW1368" s="116"/>
      <c r="AX1368" s="116"/>
      <c r="AY1368" s="116"/>
      <c r="AZ1368" s="116"/>
      <c r="BA1368" s="116"/>
      <c r="BB1368" s="116"/>
      <c r="BC1368" s="116"/>
      <c r="BD1368" s="116"/>
      <c r="BE1368" s="116"/>
      <c r="BF1368" s="116"/>
      <c r="BG1368" s="116"/>
      <c r="BH1368" s="116"/>
      <c r="BI1368" s="116"/>
      <c r="BJ1368" s="116"/>
      <c r="BK1368" s="116"/>
      <c r="BL1368" s="116"/>
      <c r="BM1368" s="116"/>
    </row>
    <row r="1369" spans="1:65">
      <c r="A1369" s="165" t="s">
        <v>3665</v>
      </c>
      <c r="B1369" s="24" t="s">
        <v>3666</v>
      </c>
      <c r="C1369" s="184" t="s">
        <v>337</v>
      </c>
      <c r="D1369" s="45" t="s">
        <v>338</v>
      </c>
      <c r="E1369" s="45" t="s">
        <v>338</v>
      </c>
      <c r="F1369" s="45" t="s">
        <v>338</v>
      </c>
      <c r="G1369" s="44" t="s">
        <v>338</v>
      </c>
      <c r="H1369" s="44" t="s">
        <v>338</v>
      </c>
      <c r="I1369" s="44" t="s">
        <v>338</v>
      </c>
      <c r="J1369" s="44" t="s">
        <v>338</v>
      </c>
      <c r="K1369" s="44" t="s">
        <v>338</v>
      </c>
      <c r="L1369" s="127"/>
      <c r="M1369" s="116"/>
      <c r="N1369" s="116"/>
      <c r="O1369" s="116"/>
      <c r="P1369" s="116"/>
      <c r="Q1369" s="116"/>
      <c r="R1369" s="116"/>
      <c r="S1369" s="116"/>
      <c r="T1369" s="116"/>
      <c r="U1369" s="116"/>
      <c r="V1369" s="116"/>
      <c r="W1369" s="116"/>
      <c r="X1369" s="116"/>
      <c r="Y1369" s="116"/>
      <c r="Z1369" s="116"/>
      <c r="AA1369" s="116"/>
      <c r="AB1369" s="116"/>
      <c r="AC1369" s="116"/>
      <c r="AD1369" s="116"/>
      <c r="AE1369" s="116"/>
      <c r="AF1369" s="116"/>
      <c r="AG1369" s="116"/>
      <c r="AH1369" s="116"/>
      <c r="AI1369" s="116"/>
      <c r="AJ1369" s="116"/>
      <c r="AK1369" s="116"/>
      <c r="AL1369" s="116"/>
      <c r="AM1369" s="116"/>
      <c r="AN1369" s="116"/>
      <c r="AO1369" s="116"/>
      <c r="AP1369" s="116"/>
      <c r="AQ1369" s="116"/>
      <c r="AR1369" s="116"/>
      <c r="AS1369" s="116"/>
      <c r="AT1369" s="116"/>
      <c r="AU1369" s="116"/>
      <c r="AV1369" s="116"/>
      <c r="AW1369" s="116"/>
      <c r="AX1369" s="116"/>
      <c r="AY1369" s="116"/>
      <c r="AZ1369" s="116"/>
      <c r="BA1369" s="116"/>
      <c r="BB1369" s="116"/>
      <c r="BC1369" s="116"/>
      <c r="BD1369" s="116"/>
      <c r="BE1369" s="116"/>
      <c r="BF1369" s="116"/>
      <c r="BG1369" s="116"/>
      <c r="BH1369" s="116"/>
      <c r="BI1369" s="116"/>
      <c r="BJ1369" s="116"/>
      <c r="BK1369" s="116"/>
      <c r="BL1369" s="116"/>
      <c r="BM1369" s="116"/>
    </row>
    <row r="1370" spans="1:65">
      <c r="A1370" s="165" t="s">
        <v>3667</v>
      </c>
      <c r="B1370" s="24" t="s">
        <v>3668</v>
      </c>
      <c r="C1370" s="184" t="s">
        <v>337</v>
      </c>
      <c r="D1370" s="45" t="s">
        <v>338</v>
      </c>
      <c r="E1370" s="45" t="s">
        <v>338</v>
      </c>
      <c r="F1370" s="45" t="s">
        <v>338</v>
      </c>
      <c r="G1370" s="44" t="s">
        <v>338</v>
      </c>
      <c r="H1370" s="44" t="s">
        <v>338</v>
      </c>
      <c r="I1370" s="44" t="s">
        <v>338</v>
      </c>
      <c r="J1370" s="44" t="s">
        <v>338</v>
      </c>
      <c r="K1370" s="44" t="s">
        <v>338</v>
      </c>
      <c r="L1370" s="127"/>
      <c r="M1370" s="116"/>
      <c r="N1370" s="116"/>
      <c r="O1370" s="116"/>
      <c r="P1370" s="116"/>
      <c r="Q1370" s="116"/>
      <c r="R1370" s="116"/>
      <c r="S1370" s="116"/>
      <c r="T1370" s="116"/>
      <c r="U1370" s="116"/>
      <c r="V1370" s="116"/>
      <c r="W1370" s="116"/>
      <c r="X1370" s="116"/>
      <c r="Y1370" s="116"/>
      <c r="Z1370" s="116"/>
      <c r="AA1370" s="116"/>
      <c r="AB1370" s="116"/>
      <c r="AC1370" s="116"/>
      <c r="AD1370" s="116"/>
      <c r="AE1370" s="116"/>
      <c r="AF1370" s="116"/>
      <c r="AG1370" s="116"/>
      <c r="AH1370" s="116"/>
      <c r="AI1370" s="116"/>
      <c r="AJ1370" s="116"/>
      <c r="AK1370" s="116"/>
      <c r="AL1370" s="116"/>
      <c r="AM1370" s="116"/>
      <c r="AN1370" s="116"/>
      <c r="AO1370" s="116"/>
      <c r="AP1370" s="116"/>
      <c r="AQ1370" s="116"/>
      <c r="AR1370" s="116"/>
      <c r="AS1370" s="116"/>
      <c r="AT1370" s="116"/>
      <c r="AU1370" s="116"/>
      <c r="AV1370" s="116"/>
      <c r="AW1370" s="116"/>
      <c r="AX1370" s="116"/>
      <c r="AY1370" s="116"/>
      <c r="AZ1370" s="116"/>
      <c r="BA1370" s="116"/>
      <c r="BB1370" s="116"/>
      <c r="BC1370" s="116"/>
      <c r="BD1370" s="116"/>
      <c r="BE1370" s="116"/>
      <c r="BF1370" s="116"/>
      <c r="BG1370" s="116"/>
      <c r="BH1370" s="116"/>
      <c r="BI1370" s="116"/>
      <c r="BJ1370" s="116"/>
      <c r="BK1370" s="116"/>
      <c r="BL1370" s="116"/>
      <c r="BM1370" s="116"/>
    </row>
    <row r="1371" spans="1:65">
      <c r="A1371" s="165" t="s">
        <v>3669</v>
      </c>
      <c r="B1371" s="24" t="s">
        <v>3670</v>
      </c>
      <c r="C1371" s="184" t="s">
        <v>337</v>
      </c>
      <c r="D1371" s="45" t="s">
        <v>338</v>
      </c>
      <c r="E1371" s="45" t="s">
        <v>338</v>
      </c>
      <c r="F1371" s="45" t="s">
        <v>338</v>
      </c>
      <c r="G1371" s="44" t="s">
        <v>338</v>
      </c>
      <c r="H1371" s="44" t="s">
        <v>338</v>
      </c>
      <c r="I1371" s="44" t="s">
        <v>338</v>
      </c>
      <c r="J1371" s="44" t="s">
        <v>338</v>
      </c>
      <c r="K1371" s="44" t="s">
        <v>338</v>
      </c>
      <c r="L1371" s="127"/>
      <c r="M1371" s="116"/>
      <c r="N1371" s="116"/>
      <c r="O1371" s="116"/>
      <c r="P1371" s="116"/>
      <c r="Q1371" s="116"/>
      <c r="R1371" s="116"/>
      <c r="S1371" s="116"/>
      <c r="T1371" s="116"/>
      <c r="U1371" s="116"/>
      <c r="V1371" s="116"/>
      <c r="W1371" s="116"/>
      <c r="X1371" s="116"/>
      <c r="Y1371" s="116"/>
      <c r="Z1371" s="116"/>
      <c r="AA1371" s="116"/>
      <c r="AB1371" s="116"/>
      <c r="AC1371" s="116"/>
      <c r="AD1371" s="116"/>
      <c r="AE1371" s="116"/>
      <c r="AF1371" s="116"/>
      <c r="AG1371" s="116"/>
      <c r="AH1371" s="116"/>
      <c r="AI1371" s="116"/>
      <c r="AJ1371" s="116"/>
      <c r="AK1371" s="116"/>
      <c r="AL1371" s="116"/>
      <c r="AM1371" s="116"/>
      <c r="AN1371" s="116"/>
      <c r="AO1371" s="116"/>
      <c r="AP1371" s="116"/>
      <c r="AQ1371" s="116"/>
      <c r="AR1371" s="116"/>
      <c r="AS1371" s="116"/>
      <c r="AT1371" s="116"/>
      <c r="AU1371" s="116"/>
      <c r="AV1371" s="116"/>
      <c r="AW1371" s="116"/>
      <c r="AX1371" s="116"/>
      <c r="AY1371" s="116"/>
      <c r="AZ1371" s="116"/>
      <c r="BA1371" s="116"/>
      <c r="BB1371" s="116"/>
      <c r="BC1371" s="116"/>
      <c r="BD1371" s="116"/>
      <c r="BE1371" s="116"/>
      <c r="BF1371" s="116"/>
      <c r="BG1371" s="116"/>
      <c r="BH1371" s="116"/>
      <c r="BI1371" s="116"/>
      <c r="BJ1371" s="116"/>
      <c r="BK1371" s="116"/>
      <c r="BL1371" s="116"/>
      <c r="BM1371" s="116"/>
    </row>
    <row r="1372" spans="1:65">
      <c r="A1372" s="165" t="s">
        <v>3671</v>
      </c>
      <c r="B1372" s="24" t="s">
        <v>3672</v>
      </c>
      <c r="C1372" s="5" t="s">
        <v>3673</v>
      </c>
      <c r="D1372" s="45" t="s">
        <v>302</v>
      </c>
      <c r="E1372" s="45" t="s">
        <v>396</v>
      </c>
      <c r="F1372" s="45" t="s">
        <v>302</v>
      </c>
      <c r="G1372" s="24" t="s">
        <v>32</v>
      </c>
      <c r="H1372" s="24">
        <v>2008</v>
      </c>
      <c r="I1372" s="24" t="s">
        <v>3674</v>
      </c>
      <c r="J1372" s="16" t="s">
        <v>60</v>
      </c>
      <c r="K1372" s="69">
        <v>9780321507433</v>
      </c>
      <c r="L1372" s="127"/>
      <c r="M1372" s="116"/>
      <c r="N1372" s="116"/>
      <c r="O1372" s="116"/>
      <c r="P1372" s="116"/>
      <c r="Q1372" s="116"/>
      <c r="R1372" s="116"/>
      <c r="S1372" s="116"/>
      <c r="T1372" s="116"/>
      <c r="U1372" s="116"/>
      <c r="V1372" s="116"/>
      <c r="W1372" s="116"/>
      <c r="X1372" s="116"/>
      <c r="Y1372" s="116"/>
      <c r="Z1372" s="116"/>
      <c r="AA1372" s="116"/>
      <c r="AB1372" s="116"/>
      <c r="AC1372" s="116"/>
      <c r="AD1372" s="116"/>
      <c r="AE1372" s="116"/>
      <c r="AF1372" s="116"/>
      <c r="AG1372" s="116"/>
      <c r="AH1372" s="116"/>
      <c r="AI1372" s="116"/>
      <c r="AJ1372" s="116"/>
      <c r="AK1372" s="116"/>
      <c r="AL1372" s="116"/>
      <c r="AM1372" s="116"/>
      <c r="AN1372" s="116"/>
      <c r="AO1372" s="116"/>
      <c r="AP1372" s="116"/>
      <c r="AQ1372" s="116"/>
      <c r="AR1372" s="116"/>
      <c r="AS1372" s="116"/>
      <c r="AT1372" s="116"/>
      <c r="AU1372" s="116"/>
      <c r="AV1372" s="116"/>
      <c r="AW1372" s="116"/>
      <c r="AX1372" s="116"/>
      <c r="AY1372" s="116"/>
      <c r="AZ1372" s="116"/>
      <c r="BA1372" s="116"/>
      <c r="BB1372" s="116"/>
      <c r="BC1372" s="116"/>
      <c r="BD1372" s="116"/>
      <c r="BE1372" s="116"/>
      <c r="BF1372" s="116"/>
      <c r="BG1372" s="116"/>
      <c r="BH1372" s="116"/>
      <c r="BI1372" s="116"/>
      <c r="BJ1372" s="116"/>
      <c r="BK1372" s="116"/>
      <c r="BL1372" s="116"/>
      <c r="BM1372" s="116"/>
    </row>
    <row r="1373" spans="1:65" ht="24">
      <c r="A1373" s="165" t="s">
        <v>3675</v>
      </c>
      <c r="B1373" s="24" t="s">
        <v>3676</v>
      </c>
      <c r="C1373" s="5" t="s">
        <v>3677</v>
      </c>
      <c r="D1373" s="45" t="s">
        <v>302</v>
      </c>
      <c r="E1373" s="45" t="s">
        <v>238</v>
      </c>
      <c r="F1373" s="45" t="s">
        <v>302</v>
      </c>
      <c r="G1373" s="24" t="s">
        <v>476</v>
      </c>
      <c r="H1373" s="24">
        <v>2014</v>
      </c>
      <c r="I1373" s="24" t="s">
        <v>3678</v>
      </c>
      <c r="J1373" s="16" t="s">
        <v>60</v>
      </c>
      <c r="K1373" s="69">
        <v>9780321814173</v>
      </c>
      <c r="L1373" s="127"/>
      <c r="M1373" s="116"/>
      <c r="N1373" s="116"/>
      <c r="O1373" s="116"/>
      <c r="P1373" s="116"/>
      <c r="Q1373" s="116"/>
      <c r="R1373" s="116"/>
      <c r="S1373" s="116"/>
      <c r="T1373" s="116"/>
      <c r="U1373" s="116"/>
      <c r="V1373" s="116"/>
      <c r="W1373" s="116"/>
      <c r="X1373" s="116"/>
      <c r="Y1373" s="116"/>
      <c r="Z1373" s="116"/>
      <c r="AA1373" s="116"/>
      <c r="AB1373" s="116"/>
      <c r="AC1373" s="116"/>
      <c r="AD1373" s="116"/>
      <c r="AE1373" s="116"/>
      <c r="AF1373" s="116"/>
      <c r="AG1373" s="116"/>
      <c r="AH1373" s="116"/>
      <c r="AI1373" s="116"/>
      <c r="AJ1373" s="116"/>
      <c r="AK1373" s="116"/>
      <c r="AL1373" s="116"/>
      <c r="AM1373" s="116"/>
      <c r="AN1373" s="116"/>
      <c r="AO1373" s="116"/>
      <c r="AP1373" s="116"/>
      <c r="AQ1373" s="116"/>
      <c r="AR1373" s="116"/>
      <c r="AS1373" s="116"/>
      <c r="AT1373" s="116"/>
      <c r="AU1373" s="116"/>
      <c r="AV1373" s="116"/>
      <c r="AW1373" s="116"/>
      <c r="AX1373" s="116"/>
      <c r="AY1373" s="116"/>
      <c r="AZ1373" s="116"/>
      <c r="BA1373" s="116"/>
      <c r="BB1373" s="116"/>
      <c r="BC1373" s="116"/>
      <c r="BD1373" s="116"/>
      <c r="BE1373" s="116"/>
      <c r="BF1373" s="116"/>
      <c r="BG1373" s="116"/>
      <c r="BH1373" s="116"/>
      <c r="BI1373" s="116"/>
      <c r="BJ1373" s="116"/>
      <c r="BK1373" s="116"/>
      <c r="BL1373" s="116"/>
      <c r="BM1373" s="116"/>
    </row>
    <row r="1374" spans="1:65" ht="24">
      <c r="A1374" s="165" t="s">
        <v>3679</v>
      </c>
      <c r="B1374" s="24" t="s">
        <v>3680</v>
      </c>
      <c r="C1374" s="38" t="s">
        <v>3681</v>
      </c>
      <c r="D1374" s="45" t="s">
        <v>302</v>
      </c>
      <c r="E1374" s="45" t="s">
        <v>396</v>
      </c>
      <c r="F1374" s="45" t="s">
        <v>302</v>
      </c>
      <c r="G1374" s="24" t="s">
        <v>171</v>
      </c>
      <c r="H1374" s="24">
        <v>2018</v>
      </c>
      <c r="I1374" s="24" t="s">
        <v>3655</v>
      </c>
      <c r="J1374" s="24" t="s">
        <v>1470</v>
      </c>
      <c r="K1374" s="69">
        <v>9781319495299</v>
      </c>
      <c r="L1374" s="121"/>
      <c r="M1374" s="116"/>
      <c r="N1374" s="116"/>
      <c r="O1374" s="116"/>
      <c r="P1374" s="116"/>
      <c r="Q1374" s="116"/>
      <c r="R1374" s="116"/>
      <c r="S1374" s="116"/>
      <c r="T1374" s="116"/>
      <c r="U1374" s="116"/>
      <c r="V1374" s="116"/>
      <c r="W1374" s="116"/>
      <c r="X1374" s="116"/>
      <c r="Y1374" s="116"/>
      <c r="Z1374" s="116"/>
      <c r="AA1374" s="116"/>
      <c r="AB1374" s="116"/>
      <c r="AC1374" s="116"/>
      <c r="AD1374" s="116"/>
      <c r="AE1374" s="116"/>
      <c r="AF1374" s="116"/>
      <c r="AG1374" s="116"/>
      <c r="AH1374" s="116"/>
      <c r="AI1374" s="116"/>
      <c r="AJ1374" s="116"/>
      <c r="AK1374" s="116"/>
      <c r="AL1374" s="116"/>
      <c r="AM1374" s="116"/>
      <c r="AN1374" s="116"/>
      <c r="AO1374" s="116"/>
      <c r="AP1374" s="116"/>
      <c r="AQ1374" s="116"/>
      <c r="AR1374" s="116"/>
      <c r="AS1374" s="116"/>
      <c r="AT1374" s="116"/>
      <c r="AU1374" s="116"/>
      <c r="AV1374" s="116"/>
      <c r="AW1374" s="116"/>
      <c r="AX1374" s="116"/>
      <c r="AY1374" s="116"/>
      <c r="AZ1374" s="116"/>
      <c r="BA1374" s="116"/>
      <c r="BB1374" s="116"/>
      <c r="BC1374" s="116"/>
      <c r="BD1374" s="116"/>
      <c r="BE1374" s="116"/>
      <c r="BF1374" s="116"/>
      <c r="BG1374" s="116"/>
      <c r="BH1374" s="116"/>
      <c r="BI1374" s="116"/>
      <c r="BJ1374" s="116"/>
      <c r="BK1374" s="116"/>
      <c r="BL1374" s="116"/>
      <c r="BM1374" s="116"/>
    </row>
    <row r="1375" spans="1:65">
      <c r="A1375" s="42" t="s">
        <v>3682</v>
      </c>
      <c r="B1375" s="41" t="s">
        <v>3683</v>
      </c>
      <c r="C1375" s="38" t="s">
        <v>3684</v>
      </c>
      <c r="D1375" s="45" t="s">
        <v>302</v>
      </c>
      <c r="E1375" s="45" t="s">
        <v>396</v>
      </c>
      <c r="F1375" s="45" t="s">
        <v>302</v>
      </c>
      <c r="G1375" s="41" t="s">
        <v>104</v>
      </c>
      <c r="H1375" s="41">
        <v>2023</v>
      </c>
      <c r="I1375" s="41" t="s">
        <v>3685</v>
      </c>
      <c r="J1375" s="41" t="s">
        <v>322</v>
      </c>
      <c r="K1375" s="69">
        <v>9780393887655</v>
      </c>
      <c r="L1375" s="119"/>
      <c r="M1375" s="116"/>
      <c r="N1375" s="116"/>
      <c r="O1375" s="116"/>
      <c r="P1375" s="116"/>
      <c r="Q1375" s="116"/>
      <c r="R1375" s="116"/>
      <c r="S1375" s="116"/>
      <c r="T1375" s="116"/>
      <c r="U1375" s="116"/>
      <c r="V1375" s="116"/>
      <c r="W1375" s="116"/>
      <c r="X1375" s="116"/>
      <c r="Y1375" s="116"/>
      <c r="Z1375" s="116"/>
      <c r="AA1375" s="116"/>
      <c r="AB1375" s="116"/>
      <c r="AC1375" s="116"/>
      <c r="AD1375" s="116"/>
      <c r="AE1375" s="116"/>
      <c r="AF1375" s="116"/>
      <c r="AG1375" s="116"/>
      <c r="AH1375" s="116"/>
      <c r="AI1375" s="116"/>
      <c r="AJ1375" s="116"/>
      <c r="AK1375" s="116"/>
      <c r="AL1375" s="116"/>
      <c r="AM1375" s="116"/>
      <c r="AN1375" s="116"/>
      <c r="AO1375" s="116"/>
      <c r="AP1375" s="116"/>
      <c r="AQ1375" s="116"/>
      <c r="AR1375" s="116"/>
      <c r="AS1375" s="116"/>
      <c r="AT1375" s="116"/>
      <c r="AU1375" s="116"/>
      <c r="AV1375" s="116"/>
      <c r="AW1375" s="116"/>
      <c r="AX1375" s="116"/>
      <c r="AY1375" s="116"/>
      <c r="AZ1375" s="116"/>
      <c r="BA1375" s="116"/>
      <c r="BB1375" s="116"/>
      <c r="BC1375" s="116"/>
      <c r="BD1375" s="116"/>
      <c r="BE1375" s="116"/>
      <c r="BF1375" s="116"/>
      <c r="BG1375" s="116"/>
      <c r="BH1375" s="116"/>
      <c r="BI1375" s="116"/>
      <c r="BJ1375" s="116"/>
      <c r="BK1375" s="116"/>
      <c r="BL1375" s="116"/>
      <c r="BM1375" s="116"/>
    </row>
    <row r="1376" spans="1:65">
      <c r="A1376" s="42" t="s">
        <v>3686</v>
      </c>
      <c r="B1376" s="41" t="s">
        <v>3687</v>
      </c>
      <c r="C1376" s="38" t="s">
        <v>3688</v>
      </c>
      <c r="D1376" s="45" t="s">
        <v>302</v>
      </c>
      <c r="E1376" s="45" t="s">
        <v>396</v>
      </c>
      <c r="F1376" s="45" t="s">
        <v>302</v>
      </c>
      <c r="G1376" s="41" t="s">
        <v>26</v>
      </c>
      <c r="H1376" s="41">
        <v>2021</v>
      </c>
      <c r="I1376" s="41" t="s">
        <v>3689</v>
      </c>
      <c r="J1376" s="24" t="s">
        <v>1470</v>
      </c>
      <c r="K1376" s="69">
        <v>9781319365493</v>
      </c>
      <c r="L1376" s="123"/>
      <c r="M1376" s="116"/>
      <c r="N1376" s="116"/>
      <c r="O1376" s="116"/>
      <c r="P1376" s="116"/>
      <c r="Q1376" s="116"/>
      <c r="R1376" s="116"/>
      <c r="S1376" s="116"/>
      <c r="T1376" s="116"/>
      <c r="U1376" s="116"/>
      <c r="V1376" s="116"/>
      <c r="W1376" s="116"/>
      <c r="X1376" s="116"/>
      <c r="Y1376" s="116"/>
      <c r="Z1376" s="116"/>
      <c r="AA1376" s="116"/>
      <c r="AB1376" s="116"/>
      <c r="AC1376" s="116"/>
      <c r="AD1376" s="116"/>
      <c r="AE1376" s="116"/>
      <c r="AF1376" s="116"/>
      <c r="AG1376" s="116"/>
      <c r="AH1376" s="116"/>
      <c r="AI1376" s="116"/>
      <c r="AJ1376" s="116"/>
      <c r="AK1376" s="116"/>
      <c r="AL1376" s="116"/>
      <c r="AM1376" s="116"/>
      <c r="AN1376" s="116"/>
      <c r="AO1376" s="116"/>
      <c r="AP1376" s="116"/>
      <c r="AQ1376" s="116"/>
      <c r="AR1376" s="116"/>
      <c r="AS1376" s="116"/>
      <c r="AT1376" s="116"/>
      <c r="AU1376" s="116"/>
      <c r="AV1376" s="116"/>
      <c r="AW1376" s="116"/>
      <c r="AX1376" s="116"/>
      <c r="AY1376" s="116"/>
      <c r="AZ1376" s="116"/>
      <c r="BA1376" s="116"/>
      <c r="BB1376" s="116"/>
      <c r="BC1376" s="116"/>
      <c r="BD1376" s="116"/>
      <c r="BE1376" s="116"/>
      <c r="BF1376" s="116"/>
      <c r="BG1376" s="116"/>
      <c r="BH1376" s="116"/>
      <c r="BI1376" s="116"/>
      <c r="BJ1376" s="116"/>
      <c r="BK1376" s="116"/>
      <c r="BL1376" s="116"/>
      <c r="BM1376" s="116"/>
    </row>
    <row r="1377" spans="1:65">
      <c r="A1377" s="42" t="s">
        <v>3690</v>
      </c>
      <c r="B1377" s="41" t="s">
        <v>3687</v>
      </c>
      <c r="C1377" s="38" t="s">
        <v>3688</v>
      </c>
      <c r="D1377" s="45" t="s">
        <v>302</v>
      </c>
      <c r="E1377" s="45" t="s">
        <v>396</v>
      </c>
      <c r="F1377" s="45" t="s">
        <v>302</v>
      </c>
      <c r="G1377" s="41" t="s">
        <v>26</v>
      </c>
      <c r="H1377" s="41">
        <v>2021</v>
      </c>
      <c r="I1377" s="41" t="s">
        <v>3689</v>
      </c>
      <c r="J1377" s="24" t="s">
        <v>1470</v>
      </c>
      <c r="K1377" s="69">
        <v>9781319365493</v>
      </c>
      <c r="L1377" s="119"/>
      <c r="M1377" s="116"/>
      <c r="N1377" s="116"/>
      <c r="O1377" s="116"/>
      <c r="P1377" s="116"/>
      <c r="Q1377" s="116"/>
      <c r="R1377" s="116"/>
      <c r="S1377" s="116"/>
      <c r="T1377" s="116"/>
      <c r="U1377" s="116"/>
      <c r="V1377" s="116"/>
      <c r="W1377" s="116"/>
      <c r="X1377" s="116"/>
      <c r="Y1377" s="116"/>
      <c r="Z1377" s="116"/>
      <c r="AA1377" s="116"/>
      <c r="AB1377" s="116"/>
      <c r="AC1377" s="116"/>
      <c r="AD1377" s="116"/>
      <c r="AE1377" s="116"/>
      <c r="AF1377" s="116"/>
      <c r="AG1377" s="116"/>
      <c r="AH1377" s="116"/>
      <c r="AI1377" s="116"/>
      <c r="AJ1377" s="116"/>
      <c r="AK1377" s="116"/>
      <c r="AL1377" s="116"/>
      <c r="AM1377" s="116"/>
      <c r="AN1377" s="116"/>
      <c r="AO1377" s="116"/>
      <c r="AP1377" s="116"/>
      <c r="AQ1377" s="116"/>
      <c r="AR1377" s="116"/>
      <c r="AS1377" s="116"/>
      <c r="AT1377" s="116"/>
      <c r="AU1377" s="116"/>
      <c r="AV1377" s="116"/>
      <c r="AW1377" s="116"/>
      <c r="AX1377" s="116"/>
      <c r="AY1377" s="116"/>
      <c r="AZ1377" s="116"/>
      <c r="BA1377" s="116"/>
      <c r="BB1377" s="116"/>
      <c r="BC1377" s="116"/>
      <c r="BD1377" s="116"/>
      <c r="BE1377" s="116"/>
      <c r="BF1377" s="116"/>
      <c r="BG1377" s="116"/>
      <c r="BH1377" s="116"/>
      <c r="BI1377" s="116"/>
      <c r="BJ1377" s="116"/>
      <c r="BK1377" s="116"/>
      <c r="BL1377" s="116"/>
      <c r="BM1377" s="116"/>
    </row>
    <row r="1378" spans="1:65">
      <c r="A1378" s="165" t="s">
        <v>3691</v>
      </c>
      <c r="B1378" s="24" t="s">
        <v>3692</v>
      </c>
      <c r="C1378" s="184" t="s">
        <v>337</v>
      </c>
      <c r="D1378" s="45" t="s">
        <v>338</v>
      </c>
      <c r="E1378" s="45" t="s">
        <v>338</v>
      </c>
      <c r="F1378" s="45" t="s">
        <v>338</v>
      </c>
      <c r="G1378" s="44" t="s">
        <v>338</v>
      </c>
      <c r="H1378" s="44" t="s">
        <v>338</v>
      </c>
      <c r="I1378" s="44" t="s">
        <v>338</v>
      </c>
      <c r="J1378" s="44" t="s">
        <v>338</v>
      </c>
      <c r="K1378" s="44" t="s">
        <v>338</v>
      </c>
      <c r="L1378" s="127"/>
      <c r="M1378" s="116"/>
      <c r="N1378" s="116"/>
      <c r="O1378" s="116"/>
      <c r="P1378" s="116"/>
      <c r="Q1378" s="116"/>
      <c r="R1378" s="116"/>
      <c r="S1378" s="116"/>
      <c r="T1378" s="116"/>
      <c r="U1378" s="116"/>
      <c r="V1378" s="116"/>
      <c r="W1378" s="116"/>
      <c r="X1378" s="116"/>
      <c r="Y1378" s="116"/>
      <c r="Z1378" s="116"/>
      <c r="AA1378" s="116"/>
      <c r="AB1378" s="116"/>
      <c r="AC1378" s="116"/>
      <c r="AD1378" s="116"/>
      <c r="AE1378" s="116"/>
      <c r="AF1378" s="116"/>
      <c r="AG1378" s="116"/>
      <c r="AH1378" s="116"/>
      <c r="AI1378" s="116"/>
      <c r="AJ1378" s="116"/>
      <c r="AK1378" s="116"/>
      <c r="AL1378" s="116"/>
      <c r="AM1378" s="116"/>
      <c r="AN1378" s="116"/>
      <c r="AO1378" s="116"/>
      <c r="AP1378" s="116"/>
      <c r="AQ1378" s="116"/>
      <c r="AR1378" s="116"/>
      <c r="AS1378" s="116"/>
      <c r="AT1378" s="116"/>
      <c r="AU1378" s="116"/>
      <c r="AV1378" s="116"/>
      <c r="AW1378" s="116"/>
      <c r="AX1378" s="116"/>
      <c r="AY1378" s="116"/>
      <c r="AZ1378" s="116"/>
      <c r="BA1378" s="116"/>
      <c r="BB1378" s="116"/>
      <c r="BC1378" s="116"/>
      <c r="BD1378" s="116"/>
      <c r="BE1378" s="116"/>
      <c r="BF1378" s="116"/>
      <c r="BG1378" s="116"/>
      <c r="BH1378" s="116"/>
      <c r="BI1378" s="116"/>
      <c r="BJ1378" s="116"/>
      <c r="BK1378" s="116"/>
      <c r="BL1378" s="116"/>
      <c r="BM1378" s="116"/>
    </row>
    <row r="1379" spans="1:65" ht="24">
      <c r="A1379" s="165" t="s">
        <v>3693</v>
      </c>
      <c r="B1379" s="24" t="s">
        <v>3694</v>
      </c>
      <c r="C1379" s="38" t="s">
        <v>3695</v>
      </c>
      <c r="D1379" s="45" t="s">
        <v>302</v>
      </c>
      <c r="E1379" s="45" t="s">
        <v>396</v>
      </c>
      <c r="F1379" s="45" t="s">
        <v>302</v>
      </c>
      <c r="G1379" s="24" t="s">
        <v>171</v>
      </c>
      <c r="H1379" s="24">
        <v>2018</v>
      </c>
      <c r="I1379" s="24" t="s">
        <v>3655</v>
      </c>
      <c r="J1379" s="24" t="s">
        <v>1470</v>
      </c>
      <c r="K1379" s="69">
        <v>9781319495299</v>
      </c>
      <c r="L1379" s="121"/>
      <c r="M1379" s="116"/>
      <c r="N1379" s="116"/>
      <c r="O1379" s="116"/>
      <c r="P1379" s="116"/>
      <c r="Q1379" s="116"/>
      <c r="R1379" s="116"/>
      <c r="S1379" s="116"/>
      <c r="T1379" s="116"/>
      <c r="U1379" s="116"/>
      <c r="V1379" s="116"/>
      <c r="W1379" s="116"/>
      <c r="X1379" s="116"/>
      <c r="Y1379" s="116"/>
      <c r="Z1379" s="116"/>
      <c r="AA1379" s="116"/>
      <c r="AB1379" s="116"/>
      <c r="AC1379" s="116"/>
      <c r="AD1379" s="116"/>
      <c r="AE1379" s="116"/>
      <c r="AF1379" s="116"/>
      <c r="AG1379" s="116"/>
      <c r="AH1379" s="116"/>
      <c r="AI1379" s="116"/>
      <c r="AJ1379" s="116"/>
      <c r="AK1379" s="116"/>
      <c r="AL1379" s="116"/>
      <c r="AM1379" s="116"/>
      <c r="AN1379" s="116"/>
      <c r="AO1379" s="116"/>
      <c r="AP1379" s="116"/>
      <c r="AQ1379" s="116"/>
      <c r="AR1379" s="116"/>
      <c r="AS1379" s="116"/>
      <c r="AT1379" s="116"/>
      <c r="AU1379" s="116"/>
      <c r="AV1379" s="116"/>
      <c r="AW1379" s="116"/>
      <c r="AX1379" s="116"/>
      <c r="AY1379" s="116"/>
      <c r="AZ1379" s="116"/>
      <c r="BA1379" s="116"/>
      <c r="BB1379" s="116"/>
      <c r="BC1379" s="116"/>
      <c r="BD1379" s="116"/>
      <c r="BE1379" s="116"/>
      <c r="BF1379" s="116"/>
      <c r="BG1379" s="116"/>
      <c r="BH1379" s="116"/>
      <c r="BI1379" s="116"/>
      <c r="BJ1379" s="116"/>
      <c r="BK1379" s="116"/>
      <c r="BL1379" s="116"/>
      <c r="BM1379" s="116"/>
    </row>
    <row r="1380" spans="1:65">
      <c r="A1380" s="165" t="s">
        <v>3696</v>
      </c>
      <c r="B1380" s="41" t="s">
        <v>3697</v>
      </c>
      <c r="C1380" s="38" t="s">
        <v>3688</v>
      </c>
      <c r="D1380" s="45" t="s">
        <v>302</v>
      </c>
      <c r="E1380" s="45" t="s">
        <v>396</v>
      </c>
      <c r="F1380" s="45" t="s">
        <v>302</v>
      </c>
      <c r="G1380" s="41" t="s">
        <v>26</v>
      </c>
      <c r="H1380" s="41">
        <v>2021</v>
      </c>
      <c r="I1380" s="41" t="s">
        <v>3689</v>
      </c>
      <c r="J1380" s="24" t="s">
        <v>1470</v>
      </c>
      <c r="K1380" s="69">
        <v>9781319365493</v>
      </c>
      <c r="L1380" s="124"/>
      <c r="M1380" s="116"/>
      <c r="N1380" s="116"/>
      <c r="O1380" s="116"/>
      <c r="P1380" s="116"/>
      <c r="Q1380" s="116"/>
      <c r="R1380" s="116"/>
      <c r="S1380" s="116"/>
      <c r="T1380" s="116"/>
      <c r="U1380" s="116"/>
      <c r="V1380" s="116"/>
      <c r="W1380" s="116"/>
      <c r="X1380" s="116"/>
      <c r="Y1380" s="116"/>
      <c r="Z1380" s="116"/>
      <c r="AA1380" s="116"/>
      <c r="AB1380" s="116"/>
      <c r="AC1380" s="116"/>
      <c r="AD1380" s="116"/>
      <c r="AE1380" s="116"/>
      <c r="AF1380" s="116"/>
      <c r="AG1380" s="116"/>
      <c r="AH1380" s="116"/>
      <c r="AI1380" s="116"/>
      <c r="AJ1380" s="116"/>
      <c r="AK1380" s="116"/>
      <c r="AL1380" s="116"/>
      <c r="AM1380" s="116"/>
      <c r="AN1380" s="116"/>
      <c r="AO1380" s="116"/>
      <c r="AP1380" s="116"/>
      <c r="AQ1380" s="116"/>
      <c r="AR1380" s="116"/>
      <c r="AS1380" s="116"/>
      <c r="AT1380" s="116"/>
      <c r="AU1380" s="116"/>
      <c r="AV1380" s="116"/>
      <c r="AW1380" s="116"/>
      <c r="AX1380" s="116"/>
      <c r="AY1380" s="116"/>
      <c r="AZ1380" s="116"/>
      <c r="BA1380" s="116"/>
      <c r="BB1380" s="116"/>
      <c r="BC1380" s="116"/>
      <c r="BD1380" s="116"/>
      <c r="BE1380" s="116"/>
      <c r="BF1380" s="116"/>
      <c r="BG1380" s="116"/>
      <c r="BH1380" s="116"/>
      <c r="BI1380" s="116"/>
      <c r="BJ1380" s="116"/>
      <c r="BK1380" s="116"/>
      <c r="BL1380" s="116"/>
      <c r="BM1380" s="116"/>
    </row>
    <row r="1381" spans="1:65">
      <c r="A1381" s="165" t="s">
        <v>3698</v>
      </c>
      <c r="B1381" s="41" t="s">
        <v>3697</v>
      </c>
      <c r="C1381" s="38" t="s">
        <v>3688</v>
      </c>
      <c r="D1381" s="45" t="s">
        <v>302</v>
      </c>
      <c r="E1381" s="45" t="s">
        <v>396</v>
      </c>
      <c r="F1381" s="45" t="s">
        <v>302</v>
      </c>
      <c r="G1381" s="41" t="s">
        <v>26</v>
      </c>
      <c r="H1381" s="41">
        <v>2021</v>
      </c>
      <c r="I1381" s="41" t="s">
        <v>3689</v>
      </c>
      <c r="J1381" s="24" t="s">
        <v>1470</v>
      </c>
      <c r="K1381" s="69">
        <v>9781319365493</v>
      </c>
      <c r="L1381" s="124"/>
      <c r="M1381" s="116"/>
      <c r="N1381" s="116"/>
      <c r="O1381" s="116"/>
      <c r="P1381" s="116"/>
      <c r="Q1381" s="116"/>
      <c r="R1381" s="116"/>
      <c r="S1381" s="116"/>
      <c r="T1381" s="116"/>
      <c r="U1381" s="116"/>
      <c r="V1381" s="116"/>
      <c r="W1381" s="116"/>
      <c r="X1381" s="116"/>
      <c r="Y1381" s="116"/>
      <c r="Z1381" s="116"/>
      <c r="AA1381" s="116"/>
      <c r="AB1381" s="116"/>
      <c r="AC1381" s="116"/>
      <c r="AD1381" s="116"/>
      <c r="AE1381" s="116"/>
      <c r="AF1381" s="116"/>
      <c r="AG1381" s="116"/>
      <c r="AH1381" s="116"/>
      <c r="AI1381" s="116"/>
      <c r="AJ1381" s="116"/>
      <c r="AK1381" s="116"/>
      <c r="AL1381" s="116"/>
      <c r="AM1381" s="116"/>
      <c r="AN1381" s="116"/>
      <c r="AO1381" s="116"/>
      <c r="AP1381" s="116"/>
      <c r="AQ1381" s="116"/>
      <c r="AR1381" s="116"/>
      <c r="AS1381" s="116"/>
      <c r="AT1381" s="116"/>
      <c r="AU1381" s="116"/>
      <c r="AV1381" s="116"/>
      <c r="AW1381" s="116"/>
      <c r="AX1381" s="116"/>
      <c r="AY1381" s="116"/>
      <c r="AZ1381" s="116"/>
      <c r="BA1381" s="116"/>
      <c r="BB1381" s="116"/>
      <c r="BC1381" s="116"/>
      <c r="BD1381" s="116"/>
      <c r="BE1381" s="116"/>
      <c r="BF1381" s="116"/>
      <c r="BG1381" s="116"/>
      <c r="BH1381" s="116"/>
      <c r="BI1381" s="116"/>
      <c r="BJ1381" s="116"/>
      <c r="BK1381" s="116"/>
      <c r="BL1381" s="116"/>
      <c r="BM1381" s="116"/>
    </row>
    <row r="1382" spans="1:65">
      <c r="A1382" s="165" t="s">
        <v>3699</v>
      </c>
      <c r="B1382" s="24" t="s">
        <v>3700</v>
      </c>
      <c r="C1382" s="5" t="s">
        <v>3701</v>
      </c>
      <c r="D1382" s="45" t="s">
        <v>302</v>
      </c>
      <c r="E1382" s="45" t="s">
        <v>396</v>
      </c>
      <c r="F1382" s="45" t="s">
        <v>302</v>
      </c>
      <c r="G1382" s="24" t="s">
        <v>171</v>
      </c>
      <c r="H1382" s="24">
        <v>2015</v>
      </c>
      <c r="I1382" s="24" t="s">
        <v>3702</v>
      </c>
      <c r="J1382" s="41" t="s">
        <v>309</v>
      </c>
      <c r="K1382" s="69">
        <v>9781118886144</v>
      </c>
      <c r="L1382" s="127"/>
      <c r="M1382" s="116"/>
      <c r="N1382" s="116"/>
      <c r="O1382" s="116"/>
      <c r="P1382" s="116"/>
      <c r="Q1382" s="116"/>
      <c r="R1382" s="116"/>
      <c r="S1382" s="116"/>
      <c r="T1382" s="116"/>
      <c r="U1382" s="116"/>
      <c r="V1382" s="116"/>
      <c r="W1382" s="116"/>
      <c r="X1382" s="116"/>
      <c r="Y1382" s="116"/>
      <c r="Z1382" s="116"/>
      <c r="AA1382" s="116"/>
      <c r="AB1382" s="116"/>
      <c r="AC1382" s="116"/>
      <c r="AD1382" s="116"/>
      <c r="AE1382" s="116"/>
      <c r="AF1382" s="116"/>
      <c r="AG1382" s="116"/>
      <c r="AH1382" s="116"/>
      <c r="AI1382" s="116"/>
      <c r="AJ1382" s="116"/>
      <c r="AK1382" s="116"/>
      <c r="AL1382" s="116"/>
      <c r="AM1382" s="116"/>
      <c r="AN1382" s="116"/>
      <c r="AO1382" s="116"/>
      <c r="AP1382" s="116"/>
      <c r="AQ1382" s="116"/>
      <c r="AR1382" s="116"/>
      <c r="AS1382" s="116"/>
      <c r="AT1382" s="116"/>
      <c r="AU1382" s="116"/>
      <c r="AV1382" s="116"/>
      <c r="AW1382" s="116"/>
      <c r="AX1382" s="116"/>
      <c r="AY1382" s="116"/>
      <c r="AZ1382" s="116"/>
      <c r="BA1382" s="116"/>
      <c r="BB1382" s="116"/>
      <c r="BC1382" s="116"/>
      <c r="BD1382" s="116"/>
      <c r="BE1382" s="116"/>
      <c r="BF1382" s="116"/>
      <c r="BG1382" s="116"/>
      <c r="BH1382" s="116"/>
      <c r="BI1382" s="116"/>
      <c r="BJ1382" s="116"/>
      <c r="BK1382" s="116"/>
      <c r="BL1382" s="116"/>
      <c r="BM1382" s="116"/>
    </row>
    <row r="1383" spans="1:65">
      <c r="A1383" s="165" t="s">
        <v>3703</v>
      </c>
      <c r="B1383" s="24" t="s">
        <v>3704</v>
      </c>
      <c r="C1383" s="38" t="s">
        <v>3705</v>
      </c>
      <c r="D1383" s="45" t="s">
        <v>302</v>
      </c>
      <c r="E1383" s="45" t="s">
        <v>396</v>
      </c>
      <c r="F1383" s="45" t="s">
        <v>302</v>
      </c>
      <c r="G1383" s="24" t="s">
        <v>302</v>
      </c>
      <c r="H1383" s="24">
        <v>2014</v>
      </c>
      <c r="I1383" s="24" t="s">
        <v>3706</v>
      </c>
      <c r="J1383" s="24" t="s">
        <v>2279</v>
      </c>
      <c r="K1383" s="69">
        <v>9781592407507</v>
      </c>
      <c r="L1383" s="127"/>
      <c r="M1383" s="116"/>
      <c r="N1383" s="116"/>
      <c r="O1383" s="116"/>
      <c r="P1383" s="116"/>
      <c r="Q1383" s="116"/>
      <c r="R1383" s="116"/>
      <c r="S1383" s="116"/>
      <c r="T1383" s="116"/>
      <c r="U1383" s="116"/>
      <c r="V1383" s="116"/>
      <c r="W1383" s="116"/>
      <c r="X1383" s="116"/>
      <c r="Y1383" s="116"/>
      <c r="Z1383" s="116"/>
      <c r="AA1383" s="116"/>
      <c r="AB1383" s="116"/>
      <c r="AC1383" s="116"/>
      <c r="AD1383" s="116"/>
      <c r="AE1383" s="116"/>
      <c r="AF1383" s="116"/>
      <c r="AG1383" s="116"/>
      <c r="AH1383" s="116"/>
      <c r="AI1383" s="116"/>
      <c r="AJ1383" s="116"/>
      <c r="AK1383" s="116"/>
      <c r="AL1383" s="116"/>
      <c r="AM1383" s="116"/>
      <c r="AN1383" s="116"/>
      <c r="AO1383" s="116"/>
      <c r="AP1383" s="116"/>
      <c r="AQ1383" s="116"/>
      <c r="AR1383" s="116"/>
      <c r="AS1383" s="116"/>
      <c r="AT1383" s="116"/>
      <c r="AU1383" s="116"/>
      <c r="AV1383" s="116"/>
      <c r="AW1383" s="116"/>
      <c r="AX1383" s="116"/>
      <c r="AY1383" s="116"/>
      <c r="AZ1383" s="116"/>
      <c r="BA1383" s="116"/>
      <c r="BB1383" s="116"/>
      <c r="BC1383" s="116"/>
      <c r="BD1383" s="116"/>
      <c r="BE1383" s="116"/>
      <c r="BF1383" s="116"/>
      <c r="BG1383" s="116"/>
      <c r="BH1383" s="116"/>
      <c r="BI1383" s="116"/>
      <c r="BJ1383" s="116"/>
      <c r="BK1383" s="116"/>
      <c r="BL1383" s="116"/>
      <c r="BM1383" s="116"/>
    </row>
    <row r="1384" spans="1:65">
      <c r="A1384" s="165" t="s">
        <v>3707</v>
      </c>
      <c r="B1384" s="24" t="s">
        <v>3708</v>
      </c>
      <c r="C1384" s="184" t="s">
        <v>337</v>
      </c>
      <c r="D1384" s="45" t="s">
        <v>338</v>
      </c>
      <c r="E1384" s="45" t="s">
        <v>338</v>
      </c>
      <c r="F1384" s="45" t="s">
        <v>338</v>
      </c>
      <c r="G1384" s="44" t="s">
        <v>338</v>
      </c>
      <c r="H1384" s="44" t="s">
        <v>338</v>
      </c>
      <c r="I1384" s="44" t="s">
        <v>338</v>
      </c>
      <c r="J1384" s="44" t="s">
        <v>338</v>
      </c>
      <c r="K1384" s="44" t="s">
        <v>338</v>
      </c>
      <c r="L1384" s="127"/>
      <c r="M1384" s="116"/>
      <c r="N1384" s="116"/>
      <c r="O1384" s="116"/>
      <c r="P1384" s="116"/>
      <c r="Q1384" s="116"/>
      <c r="R1384" s="116"/>
      <c r="S1384" s="116"/>
      <c r="T1384" s="116"/>
      <c r="U1384" s="116"/>
      <c r="V1384" s="116"/>
      <c r="W1384" s="116"/>
      <c r="X1384" s="116"/>
      <c r="Y1384" s="116"/>
      <c r="Z1384" s="116"/>
      <c r="AA1384" s="116"/>
      <c r="AB1384" s="116"/>
      <c r="AC1384" s="116"/>
      <c r="AD1384" s="116"/>
      <c r="AE1384" s="116"/>
      <c r="AF1384" s="116"/>
      <c r="AG1384" s="116"/>
      <c r="AH1384" s="116"/>
      <c r="AI1384" s="116"/>
      <c r="AJ1384" s="116"/>
      <c r="AK1384" s="116"/>
      <c r="AL1384" s="116"/>
      <c r="AM1384" s="116"/>
      <c r="AN1384" s="116"/>
      <c r="AO1384" s="116"/>
      <c r="AP1384" s="116"/>
      <c r="AQ1384" s="116"/>
      <c r="AR1384" s="116"/>
      <c r="AS1384" s="116"/>
      <c r="AT1384" s="116"/>
      <c r="AU1384" s="116"/>
      <c r="AV1384" s="116"/>
      <c r="AW1384" s="116"/>
      <c r="AX1384" s="116"/>
      <c r="AY1384" s="116"/>
      <c r="AZ1384" s="116"/>
      <c r="BA1384" s="116"/>
      <c r="BB1384" s="116"/>
      <c r="BC1384" s="116"/>
      <c r="BD1384" s="116"/>
      <c r="BE1384" s="116"/>
      <c r="BF1384" s="116"/>
      <c r="BG1384" s="116"/>
      <c r="BH1384" s="116"/>
      <c r="BI1384" s="116"/>
      <c r="BJ1384" s="116"/>
      <c r="BK1384" s="116"/>
      <c r="BL1384" s="116"/>
      <c r="BM1384" s="116"/>
    </row>
    <row r="1385" spans="1:65" ht="21.6">
      <c r="A1385" s="635" t="s">
        <v>3709</v>
      </c>
      <c r="B1385" s="636" t="s">
        <v>3710</v>
      </c>
      <c r="C1385" s="443" t="s">
        <v>3711</v>
      </c>
      <c r="D1385" s="637" t="s">
        <v>302</v>
      </c>
      <c r="E1385" s="637" t="s">
        <v>238</v>
      </c>
      <c r="F1385" s="637" t="s">
        <v>302</v>
      </c>
      <c r="G1385" s="635" t="s">
        <v>52</v>
      </c>
      <c r="H1385" s="635">
        <v>2022</v>
      </c>
      <c r="I1385" s="651" t="s">
        <v>3712</v>
      </c>
      <c r="J1385" s="635" t="s">
        <v>371</v>
      </c>
      <c r="K1385" s="640">
        <v>9781492598619</v>
      </c>
      <c r="L1385" s="127"/>
      <c r="M1385" s="116"/>
      <c r="N1385" s="116"/>
      <c r="O1385" s="116"/>
      <c r="P1385" s="116"/>
      <c r="Q1385" s="116"/>
      <c r="R1385" s="116"/>
      <c r="S1385" s="116"/>
      <c r="T1385" s="116"/>
      <c r="U1385" s="116"/>
      <c r="V1385" s="116"/>
      <c r="W1385" s="116"/>
      <c r="X1385" s="116"/>
      <c r="Y1385" s="116"/>
      <c r="Z1385" s="116"/>
      <c r="AA1385" s="116"/>
      <c r="AB1385" s="116"/>
      <c r="AC1385" s="116"/>
      <c r="AD1385" s="116"/>
      <c r="AE1385" s="116"/>
      <c r="AF1385" s="116"/>
      <c r="AG1385" s="116"/>
      <c r="AH1385" s="116"/>
      <c r="AI1385" s="116"/>
      <c r="AJ1385" s="116"/>
      <c r="AK1385" s="116"/>
      <c r="AL1385" s="116"/>
      <c r="AM1385" s="116"/>
      <c r="AN1385" s="116"/>
      <c r="AO1385" s="116"/>
      <c r="AP1385" s="116"/>
      <c r="AQ1385" s="116"/>
      <c r="AR1385" s="116"/>
      <c r="AS1385" s="116"/>
      <c r="AT1385" s="116"/>
      <c r="AU1385" s="116"/>
      <c r="AV1385" s="116"/>
      <c r="AW1385" s="116"/>
      <c r="AX1385" s="116"/>
      <c r="AY1385" s="116"/>
      <c r="AZ1385" s="116"/>
      <c r="BA1385" s="116"/>
      <c r="BB1385" s="116"/>
      <c r="BC1385" s="116"/>
      <c r="BD1385" s="116"/>
      <c r="BE1385" s="116"/>
      <c r="BF1385" s="116"/>
      <c r="BG1385" s="116"/>
      <c r="BH1385" s="116"/>
      <c r="BI1385" s="116"/>
      <c r="BJ1385" s="116"/>
      <c r="BK1385" s="116"/>
      <c r="BL1385" s="116"/>
      <c r="BM1385" s="116"/>
    </row>
    <row r="1386" spans="1:65">
      <c r="A1386" s="42" t="s">
        <v>3713</v>
      </c>
      <c r="B1386" s="41" t="s">
        <v>3714</v>
      </c>
      <c r="C1386" s="38" t="s">
        <v>369</v>
      </c>
      <c r="D1386" s="45" t="s">
        <v>302</v>
      </c>
      <c r="E1386" s="45" t="s">
        <v>396</v>
      </c>
      <c r="F1386" s="45" t="s">
        <v>302</v>
      </c>
      <c r="G1386" s="41" t="s">
        <v>26</v>
      </c>
      <c r="H1386" s="161">
        <v>2024</v>
      </c>
      <c r="I1386" s="41" t="s">
        <v>370</v>
      </c>
      <c r="J1386" s="41" t="s">
        <v>371</v>
      </c>
      <c r="K1386" s="69">
        <v>9781718216112</v>
      </c>
      <c r="L1386" s="119"/>
      <c r="M1386" s="116"/>
      <c r="N1386" s="116"/>
      <c r="O1386" s="116"/>
      <c r="P1386" s="116"/>
      <c r="Q1386" s="116"/>
      <c r="R1386" s="116"/>
      <c r="S1386" s="116"/>
      <c r="T1386" s="116"/>
      <c r="U1386" s="116"/>
      <c r="V1386" s="116"/>
      <c r="W1386" s="116"/>
      <c r="X1386" s="116"/>
      <c r="Y1386" s="116"/>
      <c r="Z1386" s="116"/>
      <c r="AA1386" s="116"/>
      <c r="AB1386" s="116"/>
      <c r="AC1386" s="116"/>
      <c r="AD1386" s="116"/>
      <c r="AE1386" s="116"/>
      <c r="AF1386" s="116"/>
      <c r="AG1386" s="116"/>
      <c r="AH1386" s="116"/>
      <c r="AI1386" s="116"/>
      <c r="AJ1386" s="116"/>
      <c r="AK1386" s="116"/>
      <c r="AL1386" s="116"/>
      <c r="AM1386" s="116"/>
      <c r="AN1386" s="116"/>
      <c r="AO1386" s="116"/>
      <c r="AP1386" s="116"/>
      <c r="AQ1386" s="116"/>
      <c r="AR1386" s="116"/>
      <c r="AS1386" s="116"/>
      <c r="AT1386" s="116"/>
      <c r="AU1386" s="116"/>
      <c r="AV1386" s="116"/>
      <c r="AW1386" s="116"/>
      <c r="AX1386" s="116"/>
      <c r="AY1386" s="116"/>
      <c r="AZ1386" s="116"/>
      <c r="BA1386" s="116"/>
      <c r="BB1386" s="116"/>
      <c r="BC1386" s="116"/>
      <c r="BD1386" s="116"/>
      <c r="BE1386" s="116"/>
      <c r="BF1386" s="116"/>
      <c r="BG1386" s="116"/>
      <c r="BH1386" s="116"/>
      <c r="BI1386" s="116"/>
      <c r="BJ1386" s="116"/>
      <c r="BK1386" s="116"/>
      <c r="BL1386" s="116"/>
      <c r="BM1386" s="116"/>
    </row>
    <row r="1387" spans="1:65">
      <c r="A1387" s="165" t="s">
        <v>3713</v>
      </c>
      <c r="B1387" s="24" t="s">
        <v>3714</v>
      </c>
      <c r="C1387" s="5" t="s">
        <v>3715</v>
      </c>
      <c r="D1387" s="45" t="s">
        <v>302</v>
      </c>
      <c r="E1387" s="45" t="s">
        <v>396</v>
      </c>
      <c r="F1387" s="45" t="s">
        <v>302</v>
      </c>
      <c r="G1387" s="24" t="s">
        <v>52</v>
      </c>
      <c r="H1387" s="24">
        <v>2018</v>
      </c>
      <c r="I1387" s="24" t="s">
        <v>3716</v>
      </c>
      <c r="J1387" s="24" t="s">
        <v>371</v>
      </c>
      <c r="K1387" s="69">
        <v>9781492559887</v>
      </c>
      <c r="L1387" s="127"/>
      <c r="M1387" s="116"/>
      <c r="N1387" s="116"/>
      <c r="O1387" s="116"/>
      <c r="P1387" s="116"/>
      <c r="Q1387" s="116"/>
      <c r="R1387" s="116"/>
      <c r="S1387" s="116"/>
      <c r="T1387" s="116"/>
      <c r="U1387" s="116"/>
      <c r="V1387" s="116"/>
      <c r="W1387" s="116"/>
      <c r="X1387" s="116"/>
      <c r="Y1387" s="116"/>
      <c r="Z1387" s="116"/>
      <c r="AA1387" s="116"/>
      <c r="AB1387" s="116"/>
      <c r="AC1387" s="116"/>
      <c r="AD1387" s="116"/>
      <c r="AE1387" s="116"/>
      <c r="AF1387" s="116"/>
      <c r="AG1387" s="116"/>
      <c r="AH1387" s="116"/>
      <c r="AI1387" s="116"/>
      <c r="AJ1387" s="116"/>
      <c r="AK1387" s="116"/>
      <c r="AL1387" s="116"/>
      <c r="AM1387" s="116"/>
      <c r="AN1387" s="116"/>
      <c r="AO1387" s="116"/>
      <c r="AP1387" s="116"/>
      <c r="AQ1387" s="116"/>
      <c r="AR1387" s="116"/>
      <c r="AS1387" s="116"/>
      <c r="AT1387" s="116"/>
      <c r="AU1387" s="116"/>
      <c r="AV1387" s="116"/>
      <c r="AW1387" s="116"/>
      <c r="AX1387" s="116"/>
      <c r="AY1387" s="116"/>
      <c r="AZ1387" s="116"/>
      <c r="BA1387" s="116"/>
      <c r="BB1387" s="116"/>
      <c r="BC1387" s="116"/>
      <c r="BD1387" s="116"/>
      <c r="BE1387" s="116"/>
      <c r="BF1387" s="116"/>
      <c r="BG1387" s="116"/>
      <c r="BH1387" s="116"/>
      <c r="BI1387" s="116"/>
      <c r="BJ1387" s="116"/>
      <c r="BK1387" s="116"/>
      <c r="BL1387" s="116"/>
      <c r="BM1387" s="116"/>
    </row>
    <row r="1388" spans="1:65">
      <c r="A1388" s="165" t="s">
        <v>3717</v>
      </c>
      <c r="B1388" s="24" t="s">
        <v>3718</v>
      </c>
      <c r="C1388" s="38" t="s">
        <v>3719</v>
      </c>
      <c r="D1388" s="45" t="s">
        <v>302</v>
      </c>
      <c r="E1388" s="45" t="s">
        <v>396</v>
      </c>
      <c r="F1388" s="45" t="s">
        <v>302</v>
      </c>
      <c r="G1388" s="41" t="s">
        <v>58</v>
      </c>
      <c r="H1388" s="41">
        <v>2021</v>
      </c>
      <c r="I1388" s="41" t="s">
        <v>3720</v>
      </c>
      <c r="J1388" s="41" t="s">
        <v>235</v>
      </c>
      <c r="K1388" s="69">
        <v>9780357448151</v>
      </c>
      <c r="L1388" s="127"/>
      <c r="M1388" s="116"/>
      <c r="N1388" s="116"/>
      <c r="O1388" s="116"/>
      <c r="P1388" s="116"/>
      <c r="Q1388" s="116"/>
      <c r="R1388" s="116"/>
      <c r="S1388" s="116"/>
      <c r="T1388" s="116"/>
      <c r="U1388" s="116"/>
      <c r="V1388" s="116"/>
      <c r="W1388" s="116"/>
      <c r="X1388" s="116"/>
      <c r="Y1388" s="116"/>
      <c r="Z1388" s="116"/>
      <c r="AA1388" s="116"/>
      <c r="AB1388" s="116"/>
      <c r="AC1388" s="116"/>
      <c r="AD1388" s="116"/>
      <c r="AE1388" s="116"/>
      <c r="AF1388" s="116"/>
      <c r="AG1388" s="116"/>
      <c r="AH1388" s="116"/>
      <c r="AI1388" s="116"/>
      <c r="AJ1388" s="116"/>
      <c r="AK1388" s="116"/>
      <c r="AL1388" s="116"/>
      <c r="AM1388" s="116"/>
      <c r="AN1388" s="116"/>
      <c r="AO1388" s="116"/>
      <c r="AP1388" s="116"/>
      <c r="AQ1388" s="116"/>
      <c r="AR1388" s="116"/>
      <c r="AS1388" s="116"/>
      <c r="AT1388" s="116"/>
      <c r="AU1388" s="116"/>
      <c r="AV1388" s="116"/>
      <c r="AW1388" s="116"/>
      <c r="AX1388" s="116"/>
      <c r="AY1388" s="116"/>
      <c r="AZ1388" s="116"/>
      <c r="BA1388" s="116"/>
      <c r="BB1388" s="116"/>
      <c r="BC1388" s="116"/>
      <c r="BD1388" s="116"/>
      <c r="BE1388" s="116"/>
      <c r="BF1388" s="116"/>
      <c r="BG1388" s="116"/>
      <c r="BH1388" s="116"/>
      <c r="BI1388" s="116"/>
      <c r="BJ1388" s="116"/>
      <c r="BK1388" s="116"/>
      <c r="BL1388" s="116"/>
      <c r="BM1388" s="116"/>
    </row>
    <row r="1389" spans="1:65" ht="21.6">
      <c r="A1389" s="171" t="s">
        <v>3721</v>
      </c>
      <c r="B1389" s="41" t="s">
        <v>3722</v>
      </c>
      <c r="C1389" s="38" t="s">
        <v>3723</v>
      </c>
      <c r="D1389" s="45" t="s">
        <v>278</v>
      </c>
      <c r="E1389" s="45" t="s">
        <v>396</v>
      </c>
      <c r="F1389" s="45" t="s">
        <v>220</v>
      </c>
      <c r="G1389" s="41" t="s">
        <v>183</v>
      </c>
      <c r="H1389" s="41">
        <v>2022</v>
      </c>
      <c r="I1389" s="204" t="s">
        <v>3724</v>
      </c>
      <c r="J1389" s="41" t="s">
        <v>233</v>
      </c>
      <c r="K1389" s="69">
        <v>9780357727508</v>
      </c>
      <c r="L1389" s="124"/>
      <c r="M1389" s="116"/>
      <c r="N1389" s="116"/>
      <c r="O1389" s="116"/>
      <c r="P1389" s="116"/>
      <c r="Q1389" s="116"/>
      <c r="R1389" s="116"/>
      <c r="S1389" s="116"/>
      <c r="T1389" s="116"/>
      <c r="U1389" s="116"/>
      <c r="V1389" s="116"/>
      <c r="W1389" s="116"/>
      <c r="X1389" s="116"/>
      <c r="Y1389" s="116"/>
      <c r="Z1389" s="116"/>
      <c r="AA1389" s="116"/>
      <c r="AB1389" s="116"/>
      <c r="AC1389" s="116"/>
      <c r="AD1389" s="116"/>
      <c r="AE1389" s="116"/>
      <c r="AF1389" s="116"/>
      <c r="AG1389" s="116"/>
      <c r="AH1389" s="116"/>
      <c r="AI1389" s="116"/>
      <c r="AJ1389" s="116"/>
      <c r="AK1389" s="116"/>
      <c r="AL1389" s="116"/>
      <c r="AM1389" s="116"/>
      <c r="AN1389" s="116"/>
      <c r="AO1389" s="116"/>
      <c r="AP1389" s="116"/>
      <c r="AQ1389" s="116"/>
      <c r="AR1389" s="116"/>
      <c r="AS1389" s="116"/>
      <c r="AT1389" s="116"/>
      <c r="AU1389" s="116"/>
      <c r="AV1389" s="116"/>
      <c r="AW1389" s="116"/>
      <c r="AX1389" s="116"/>
      <c r="AY1389" s="116"/>
      <c r="AZ1389" s="116"/>
      <c r="BA1389" s="116"/>
      <c r="BB1389" s="116"/>
      <c r="BC1389" s="116"/>
      <c r="BD1389" s="116"/>
      <c r="BE1389" s="116"/>
      <c r="BF1389" s="116"/>
      <c r="BG1389" s="116"/>
      <c r="BH1389" s="116"/>
      <c r="BI1389" s="116"/>
      <c r="BJ1389" s="116"/>
      <c r="BK1389" s="116"/>
      <c r="BL1389" s="116"/>
      <c r="BM1389" s="116"/>
    </row>
    <row r="1390" spans="1:65" ht="21.6">
      <c r="A1390" s="171" t="s">
        <v>3721</v>
      </c>
      <c r="B1390" s="41" t="s">
        <v>3722</v>
      </c>
      <c r="C1390" s="38" t="s">
        <v>3725</v>
      </c>
      <c r="D1390" s="45" t="s">
        <v>225</v>
      </c>
      <c r="E1390" s="45" t="s">
        <v>396</v>
      </c>
      <c r="F1390" s="45" t="s">
        <v>220</v>
      </c>
      <c r="G1390" s="41" t="s">
        <v>183</v>
      </c>
      <c r="H1390" s="41">
        <v>2022</v>
      </c>
      <c r="I1390" s="204" t="s">
        <v>3724</v>
      </c>
      <c r="J1390" s="41" t="s">
        <v>233</v>
      </c>
      <c r="K1390" s="69">
        <v>9780357727591</v>
      </c>
      <c r="L1390" s="124"/>
      <c r="M1390" s="116"/>
      <c r="N1390" s="116"/>
      <c r="O1390" s="116"/>
      <c r="P1390" s="116"/>
      <c r="Q1390" s="116"/>
      <c r="R1390" s="116"/>
      <c r="S1390" s="116"/>
      <c r="T1390" s="116"/>
      <c r="U1390" s="116"/>
      <c r="V1390" s="116"/>
      <c r="W1390" s="116"/>
      <c r="X1390" s="116"/>
      <c r="Y1390" s="116"/>
      <c r="Z1390" s="116"/>
      <c r="AA1390" s="116"/>
      <c r="AB1390" s="116"/>
      <c r="AC1390" s="116"/>
      <c r="AD1390" s="116"/>
      <c r="AE1390" s="116"/>
      <c r="AF1390" s="116"/>
      <c r="AG1390" s="116"/>
      <c r="AH1390" s="116"/>
      <c r="AI1390" s="116"/>
      <c r="AJ1390" s="116"/>
      <c r="AK1390" s="116"/>
      <c r="AL1390" s="116"/>
      <c r="AM1390" s="116"/>
      <c r="AN1390" s="116"/>
      <c r="AO1390" s="116"/>
      <c r="AP1390" s="116"/>
      <c r="AQ1390" s="116"/>
      <c r="AR1390" s="116"/>
      <c r="AS1390" s="116"/>
      <c r="AT1390" s="116"/>
      <c r="AU1390" s="116"/>
      <c r="AV1390" s="116"/>
      <c r="AW1390" s="116"/>
      <c r="AX1390" s="116"/>
      <c r="AY1390" s="116"/>
      <c r="AZ1390" s="116"/>
      <c r="BA1390" s="116"/>
      <c r="BB1390" s="116"/>
      <c r="BC1390" s="116"/>
      <c r="BD1390" s="116"/>
      <c r="BE1390" s="116"/>
      <c r="BF1390" s="116"/>
      <c r="BG1390" s="116"/>
      <c r="BH1390" s="116"/>
      <c r="BI1390" s="116"/>
      <c r="BJ1390" s="116"/>
      <c r="BK1390" s="116"/>
      <c r="BL1390" s="116"/>
      <c r="BM1390" s="116"/>
    </row>
    <row r="1391" spans="1:65">
      <c r="A1391" s="171" t="s">
        <v>3726</v>
      </c>
      <c r="B1391" s="41" t="s">
        <v>3727</v>
      </c>
      <c r="C1391" s="38" t="s">
        <v>3728</v>
      </c>
      <c r="D1391" s="167" t="s">
        <v>3300</v>
      </c>
      <c r="E1391" s="45" t="s">
        <v>396</v>
      </c>
      <c r="F1391" s="193" t="s">
        <v>2715</v>
      </c>
      <c r="G1391" s="41" t="s">
        <v>2450</v>
      </c>
      <c r="H1391" s="41">
        <v>2021</v>
      </c>
      <c r="I1391" s="41" t="s">
        <v>3729</v>
      </c>
      <c r="J1391" s="41" t="s">
        <v>3729</v>
      </c>
      <c r="K1391" s="69">
        <v>9781284200881</v>
      </c>
      <c r="L1391" s="123"/>
      <c r="M1391" s="116"/>
      <c r="N1391" s="116"/>
      <c r="O1391" s="116"/>
      <c r="P1391" s="116"/>
      <c r="Q1391" s="116"/>
      <c r="R1391" s="116"/>
      <c r="S1391" s="116"/>
      <c r="T1391" s="116"/>
      <c r="U1391" s="116"/>
      <c r="V1391" s="116"/>
      <c r="W1391" s="116"/>
      <c r="X1391" s="116"/>
      <c r="Y1391" s="116"/>
      <c r="Z1391" s="116"/>
      <c r="AA1391" s="116"/>
      <c r="AB1391" s="116"/>
      <c r="AC1391" s="116"/>
      <c r="AD1391" s="116"/>
      <c r="AE1391" s="116"/>
      <c r="AF1391" s="116"/>
      <c r="AG1391" s="116"/>
      <c r="AH1391" s="116"/>
      <c r="AI1391" s="116"/>
      <c r="AJ1391" s="116"/>
      <c r="AK1391" s="116"/>
      <c r="AL1391" s="116"/>
      <c r="AM1391" s="116"/>
      <c r="AN1391" s="116"/>
      <c r="AO1391" s="116"/>
      <c r="AP1391" s="116"/>
      <c r="AQ1391" s="116"/>
      <c r="AR1391" s="116"/>
      <c r="AS1391" s="116"/>
      <c r="AT1391" s="116"/>
      <c r="AU1391" s="116"/>
      <c r="AV1391" s="116"/>
      <c r="AW1391" s="116"/>
      <c r="AX1391" s="116"/>
      <c r="AY1391" s="116"/>
      <c r="AZ1391" s="116"/>
      <c r="BA1391" s="116"/>
      <c r="BB1391" s="116"/>
      <c r="BC1391" s="116"/>
      <c r="BD1391" s="116"/>
      <c r="BE1391" s="116"/>
      <c r="BF1391" s="116"/>
      <c r="BG1391" s="116"/>
      <c r="BH1391" s="116"/>
      <c r="BI1391" s="116"/>
      <c r="BJ1391" s="116"/>
      <c r="BK1391" s="116"/>
      <c r="BL1391" s="116"/>
      <c r="BM1391" s="116"/>
    </row>
    <row r="1392" spans="1:65">
      <c r="A1392" s="188" t="s">
        <v>3730</v>
      </c>
      <c r="B1392" s="24" t="s">
        <v>3731</v>
      </c>
      <c r="C1392" s="5" t="s">
        <v>3732</v>
      </c>
      <c r="D1392" s="45" t="s">
        <v>302</v>
      </c>
      <c r="E1392" s="45" t="s">
        <v>396</v>
      </c>
      <c r="F1392" s="45" t="s">
        <v>302</v>
      </c>
      <c r="G1392" s="24" t="s">
        <v>58</v>
      </c>
      <c r="H1392" s="24">
        <v>2019</v>
      </c>
      <c r="I1392" s="24" t="s">
        <v>3733</v>
      </c>
      <c r="J1392" s="5" t="s">
        <v>380</v>
      </c>
      <c r="K1392" s="69">
        <v>9780367186807</v>
      </c>
      <c r="L1392" s="124"/>
      <c r="M1392" s="116"/>
      <c r="N1392" s="116"/>
      <c r="O1392" s="116"/>
      <c r="P1392" s="116"/>
      <c r="Q1392" s="116"/>
      <c r="R1392" s="116"/>
      <c r="S1392" s="116"/>
      <c r="T1392" s="116"/>
      <c r="U1392" s="116"/>
      <c r="V1392" s="116"/>
      <c r="W1392" s="116"/>
      <c r="X1392" s="116"/>
      <c r="Y1392" s="116"/>
      <c r="Z1392" s="116"/>
      <c r="AA1392" s="116"/>
      <c r="AB1392" s="116"/>
      <c r="AC1392" s="116"/>
      <c r="AD1392" s="116"/>
      <c r="AE1392" s="116"/>
      <c r="AF1392" s="116"/>
      <c r="AG1392" s="116"/>
      <c r="AH1392" s="116"/>
      <c r="AI1392" s="116"/>
      <c r="AJ1392" s="116"/>
      <c r="AK1392" s="116"/>
      <c r="AL1392" s="116"/>
      <c r="AM1392" s="116"/>
      <c r="AN1392" s="116"/>
      <c r="AO1392" s="116"/>
      <c r="AP1392" s="116"/>
      <c r="AQ1392" s="116"/>
      <c r="AR1392" s="116"/>
      <c r="AS1392" s="116"/>
      <c r="AT1392" s="116"/>
      <c r="AU1392" s="116"/>
      <c r="AV1392" s="116"/>
      <c r="AW1392" s="116"/>
      <c r="AX1392" s="116"/>
      <c r="AY1392" s="116"/>
      <c r="AZ1392" s="116"/>
      <c r="BA1392" s="116"/>
      <c r="BB1392" s="116"/>
      <c r="BC1392" s="116"/>
      <c r="BD1392" s="116"/>
      <c r="BE1392" s="116"/>
      <c r="BF1392" s="116"/>
      <c r="BG1392" s="116"/>
      <c r="BH1392" s="116"/>
      <c r="BI1392" s="116"/>
      <c r="BJ1392" s="116"/>
      <c r="BK1392" s="116"/>
      <c r="BL1392" s="116"/>
      <c r="BM1392" s="116"/>
    </row>
    <row r="1393" spans="1:65" s="72" customFormat="1">
      <c r="A1393" s="171" t="s">
        <v>3734</v>
      </c>
      <c r="B1393" s="41" t="s">
        <v>3735</v>
      </c>
      <c r="C1393" s="38" t="s">
        <v>3736</v>
      </c>
      <c r="D1393" s="44" t="s">
        <v>302</v>
      </c>
      <c r="E1393" s="44" t="s">
        <v>396</v>
      </c>
      <c r="F1393" s="44" t="s">
        <v>302</v>
      </c>
      <c r="G1393" s="41" t="s">
        <v>26</v>
      </c>
      <c r="H1393" s="41">
        <v>2024</v>
      </c>
      <c r="I1393" s="41" t="s">
        <v>3737</v>
      </c>
      <c r="J1393" s="41" t="s">
        <v>371</v>
      </c>
      <c r="K1393" s="69">
        <v>9781718228429</v>
      </c>
      <c r="L1393" s="119"/>
      <c r="M1393" s="116"/>
      <c r="N1393" s="116"/>
      <c r="O1393" s="116"/>
      <c r="P1393" s="116"/>
      <c r="Q1393" s="116"/>
      <c r="R1393" s="116"/>
      <c r="S1393" s="116"/>
      <c r="T1393" s="116"/>
      <c r="U1393" s="116"/>
      <c r="V1393" s="116"/>
      <c r="W1393" s="116"/>
      <c r="X1393" s="116"/>
      <c r="Y1393" s="116"/>
      <c r="Z1393" s="116"/>
      <c r="AA1393" s="116"/>
      <c r="AB1393" s="116"/>
      <c r="AC1393" s="116"/>
      <c r="AD1393" s="116"/>
      <c r="AE1393" s="116"/>
      <c r="AF1393" s="116"/>
      <c r="AG1393" s="116"/>
      <c r="AH1393" s="116"/>
      <c r="AI1393" s="116"/>
      <c r="AJ1393" s="116"/>
      <c r="AK1393" s="116"/>
      <c r="AL1393" s="116"/>
      <c r="AM1393" s="116"/>
      <c r="AN1393" s="116"/>
      <c r="AO1393" s="116"/>
      <c r="AP1393" s="116"/>
      <c r="AQ1393" s="116"/>
      <c r="AR1393" s="116"/>
      <c r="AS1393" s="116"/>
      <c r="AT1393" s="116"/>
      <c r="AU1393" s="116"/>
      <c r="AV1393" s="116"/>
      <c r="AW1393" s="116"/>
      <c r="AX1393" s="116"/>
      <c r="AY1393" s="116"/>
      <c r="AZ1393" s="116"/>
      <c r="BA1393" s="116"/>
      <c r="BB1393" s="116"/>
      <c r="BC1393" s="116"/>
      <c r="BD1393" s="116"/>
      <c r="BE1393" s="116"/>
      <c r="BF1393" s="116"/>
      <c r="BG1393" s="116"/>
      <c r="BH1393" s="116"/>
      <c r="BI1393" s="116"/>
      <c r="BJ1393" s="116"/>
      <c r="BK1393" s="116"/>
      <c r="BL1393" s="116"/>
      <c r="BM1393" s="116"/>
    </row>
    <row r="1394" spans="1:65">
      <c r="A1394" s="188" t="s">
        <v>3738</v>
      </c>
      <c r="B1394" s="24" t="s">
        <v>3739</v>
      </c>
      <c r="C1394" s="184" t="s">
        <v>337</v>
      </c>
      <c r="D1394" s="45" t="s">
        <v>338</v>
      </c>
      <c r="E1394" s="45" t="s">
        <v>338</v>
      </c>
      <c r="F1394" s="45" t="s">
        <v>338</v>
      </c>
      <c r="G1394" s="44" t="s">
        <v>338</v>
      </c>
      <c r="H1394" s="44" t="s">
        <v>338</v>
      </c>
      <c r="I1394" s="44" t="s">
        <v>338</v>
      </c>
      <c r="J1394" s="44" t="s">
        <v>338</v>
      </c>
      <c r="K1394" s="44" t="s">
        <v>338</v>
      </c>
      <c r="L1394" s="127"/>
      <c r="M1394" s="116"/>
      <c r="N1394" s="116"/>
      <c r="O1394" s="116"/>
      <c r="P1394" s="116"/>
      <c r="Q1394" s="116"/>
      <c r="R1394" s="116"/>
      <c r="S1394" s="116"/>
      <c r="T1394" s="116"/>
      <c r="U1394" s="116"/>
      <c r="V1394" s="116"/>
      <c r="W1394" s="116"/>
      <c r="X1394" s="116"/>
      <c r="Y1394" s="116"/>
      <c r="Z1394" s="116"/>
      <c r="AA1394" s="116"/>
      <c r="AB1394" s="116"/>
      <c r="AC1394" s="116"/>
      <c r="AD1394" s="116"/>
      <c r="AE1394" s="116"/>
      <c r="AF1394" s="116"/>
      <c r="AG1394" s="116"/>
      <c r="AH1394" s="116"/>
      <c r="AI1394" s="116"/>
      <c r="AJ1394" s="116"/>
      <c r="AK1394" s="116"/>
      <c r="AL1394" s="116"/>
      <c r="AM1394" s="116"/>
      <c r="AN1394" s="116"/>
      <c r="AO1394" s="116"/>
      <c r="AP1394" s="116"/>
      <c r="AQ1394" s="116"/>
      <c r="AR1394" s="116"/>
      <c r="AS1394" s="116"/>
      <c r="AT1394" s="116"/>
      <c r="AU1394" s="116"/>
      <c r="AV1394" s="116"/>
      <c r="AW1394" s="116"/>
      <c r="AX1394" s="116"/>
      <c r="AY1394" s="116"/>
      <c r="AZ1394" s="116"/>
      <c r="BA1394" s="116"/>
      <c r="BB1394" s="116"/>
      <c r="BC1394" s="116"/>
      <c r="BD1394" s="116"/>
      <c r="BE1394" s="116"/>
      <c r="BF1394" s="116"/>
      <c r="BG1394" s="116"/>
      <c r="BH1394" s="116"/>
      <c r="BI1394" s="116"/>
      <c r="BJ1394" s="116"/>
      <c r="BK1394" s="116"/>
      <c r="BL1394" s="116"/>
      <c r="BM1394" s="116"/>
    </row>
    <row r="1395" spans="1:65">
      <c r="A1395" s="188" t="s">
        <v>3740</v>
      </c>
      <c r="B1395" s="24" t="s">
        <v>3741</v>
      </c>
      <c r="C1395" s="184" t="s">
        <v>337</v>
      </c>
      <c r="D1395" s="45" t="s">
        <v>338</v>
      </c>
      <c r="E1395" s="45" t="s">
        <v>338</v>
      </c>
      <c r="F1395" s="45" t="s">
        <v>338</v>
      </c>
      <c r="G1395" s="44" t="s">
        <v>338</v>
      </c>
      <c r="H1395" s="44" t="s">
        <v>338</v>
      </c>
      <c r="I1395" s="44" t="s">
        <v>338</v>
      </c>
      <c r="J1395" s="44" t="s">
        <v>338</v>
      </c>
      <c r="K1395" s="44" t="s">
        <v>338</v>
      </c>
      <c r="L1395" s="127"/>
      <c r="M1395" s="116"/>
      <c r="N1395" s="116"/>
      <c r="O1395" s="116"/>
      <c r="P1395" s="116"/>
      <c r="Q1395" s="116"/>
      <c r="R1395" s="116"/>
      <c r="S1395" s="116"/>
      <c r="T1395" s="116"/>
      <c r="U1395" s="116"/>
      <c r="V1395" s="116"/>
      <c r="W1395" s="116"/>
      <c r="X1395" s="116"/>
      <c r="Y1395" s="116"/>
      <c r="Z1395" s="116"/>
      <c r="AA1395" s="116"/>
      <c r="AB1395" s="116"/>
      <c r="AC1395" s="116"/>
      <c r="AD1395" s="116"/>
      <c r="AE1395" s="116"/>
      <c r="AF1395" s="116"/>
      <c r="AG1395" s="116"/>
      <c r="AH1395" s="116"/>
      <c r="AI1395" s="116"/>
      <c r="AJ1395" s="116"/>
      <c r="AK1395" s="116"/>
      <c r="AL1395" s="116"/>
      <c r="AM1395" s="116"/>
      <c r="AN1395" s="116"/>
      <c r="AO1395" s="116"/>
      <c r="AP1395" s="116"/>
      <c r="AQ1395" s="116"/>
      <c r="AR1395" s="116"/>
      <c r="AS1395" s="116"/>
      <c r="AT1395" s="116"/>
      <c r="AU1395" s="116"/>
      <c r="AV1395" s="116"/>
      <c r="AW1395" s="116"/>
      <c r="AX1395" s="116"/>
      <c r="AY1395" s="116"/>
      <c r="AZ1395" s="116"/>
      <c r="BA1395" s="116"/>
      <c r="BB1395" s="116"/>
      <c r="BC1395" s="116"/>
      <c r="BD1395" s="116"/>
      <c r="BE1395" s="116"/>
      <c r="BF1395" s="116"/>
      <c r="BG1395" s="116"/>
      <c r="BH1395" s="116"/>
      <c r="BI1395" s="116"/>
      <c r="BJ1395" s="116"/>
      <c r="BK1395" s="116"/>
      <c r="BL1395" s="116"/>
      <c r="BM1395" s="116"/>
    </row>
    <row r="1396" spans="1:65">
      <c r="A1396" s="171" t="s">
        <v>3742</v>
      </c>
      <c r="B1396" s="41" t="s">
        <v>3743</v>
      </c>
      <c r="C1396" s="38" t="s">
        <v>3744</v>
      </c>
      <c r="D1396" s="45" t="s">
        <v>329</v>
      </c>
      <c r="E1396" s="45" t="s">
        <v>396</v>
      </c>
      <c r="F1396" s="45" t="s">
        <v>329</v>
      </c>
      <c r="G1396" s="41" t="s">
        <v>58</v>
      </c>
      <c r="H1396" s="41">
        <v>2021</v>
      </c>
      <c r="I1396" s="41" t="s">
        <v>3745</v>
      </c>
      <c r="J1396" s="5" t="s">
        <v>380</v>
      </c>
      <c r="K1396" s="69">
        <v>9780367480530</v>
      </c>
      <c r="L1396" s="119"/>
      <c r="M1396" s="116"/>
      <c r="N1396" s="116"/>
      <c r="O1396" s="116"/>
      <c r="P1396" s="116"/>
      <c r="Q1396" s="116"/>
      <c r="R1396" s="116"/>
      <c r="S1396" s="116"/>
      <c r="T1396" s="116"/>
      <c r="U1396" s="116"/>
      <c r="V1396" s="116"/>
      <c r="W1396" s="116"/>
      <c r="X1396" s="116"/>
      <c r="Y1396" s="116"/>
      <c r="Z1396" s="116"/>
      <c r="AA1396" s="116"/>
      <c r="AB1396" s="116"/>
      <c r="AC1396" s="116"/>
      <c r="AD1396" s="116"/>
      <c r="AE1396" s="116"/>
      <c r="AF1396" s="116"/>
      <c r="AG1396" s="116"/>
      <c r="AH1396" s="116"/>
      <c r="AI1396" s="116"/>
      <c r="AJ1396" s="116"/>
      <c r="AK1396" s="116"/>
      <c r="AL1396" s="116"/>
      <c r="AM1396" s="116"/>
      <c r="AN1396" s="116"/>
      <c r="AO1396" s="116"/>
      <c r="AP1396" s="116"/>
      <c r="AQ1396" s="116"/>
      <c r="AR1396" s="116"/>
      <c r="AS1396" s="116"/>
      <c r="AT1396" s="116"/>
      <c r="AU1396" s="116"/>
      <c r="AV1396" s="116"/>
      <c r="AW1396" s="116"/>
      <c r="AX1396" s="116"/>
      <c r="AY1396" s="116"/>
      <c r="AZ1396" s="116"/>
      <c r="BA1396" s="116"/>
      <c r="BB1396" s="116"/>
      <c r="BC1396" s="116"/>
      <c r="BD1396" s="116"/>
      <c r="BE1396" s="116"/>
      <c r="BF1396" s="116"/>
      <c r="BG1396" s="116"/>
      <c r="BH1396" s="116"/>
      <c r="BI1396" s="116"/>
      <c r="BJ1396" s="116"/>
      <c r="BK1396" s="116"/>
      <c r="BL1396" s="116"/>
      <c r="BM1396" s="116"/>
    </row>
    <row r="1397" spans="1:65">
      <c r="A1397" s="188" t="s">
        <v>3746</v>
      </c>
      <c r="B1397" s="24" t="s">
        <v>3747</v>
      </c>
      <c r="C1397" s="5" t="s">
        <v>3748</v>
      </c>
      <c r="D1397" s="167" t="s">
        <v>3300</v>
      </c>
      <c r="E1397" s="45" t="s">
        <v>396</v>
      </c>
      <c r="F1397" s="193" t="s">
        <v>2715</v>
      </c>
      <c r="G1397" s="24" t="s">
        <v>344</v>
      </c>
      <c r="H1397" s="24">
        <v>2020</v>
      </c>
      <c r="I1397" s="24" t="s">
        <v>3749</v>
      </c>
      <c r="J1397" s="24" t="s">
        <v>3729</v>
      </c>
      <c r="K1397" s="69">
        <v>9781284200898</v>
      </c>
      <c r="L1397" s="127"/>
      <c r="M1397" s="116"/>
      <c r="N1397" s="116"/>
      <c r="O1397" s="116"/>
      <c r="P1397" s="116"/>
      <c r="Q1397" s="116"/>
      <c r="R1397" s="116"/>
      <c r="S1397" s="116"/>
      <c r="T1397" s="116"/>
      <c r="U1397" s="116"/>
      <c r="V1397" s="116"/>
      <c r="W1397" s="116"/>
      <c r="X1397" s="116"/>
      <c r="Y1397" s="116"/>
      <c r="Z1397" s="116"/>
      <c r="AA1397" s="116"/>
      <c r="AB1397" s="116"/>
      <c r="AC1397" s="116"/>
      <c r="AD1397" s="116"/>
      <c r="AE1397" s="116"/>
      <c r="AF1397" s="116"/>
      <c r="AG1397" s="116"/>
      <c r="AH1397" s="116"/>
      <c r="AI1397" s="116"/>
      <c r="AJ1397" s="116"/>
      <c r="AK1397" s="116"/>
      <c r="AL1397" s="116"/>
      <c r="AM1397" s="116"/>
      <c r="AN1397" s="116"/>
      <c r="AO1397" s="116"/>
      <c r="AP1397" s="116"/>
      <c r="AQ1397" s="116"/>
      <c r="AR1397" s="116"/>
      <c r="AS1397" s="116"/>
      <c r="AT1397" s="116"/>
      <c r="AU1397" s="116"/>
      <c r="AV1397" s="116"/>
      <c r="AW1397" s="116"/>
      <c r="AX1397" s="116"/>
      <c r="AY1397" s="116"/>
      <c r="AZ1397" s="116"/>
      <c r="BA1397" s="116"/>
      <c r="BB1397" s="116"/>
      <c r="BC1397" s="116"/>
      <c r="BD1397" s="116"/>
      <c r="BE1397" s="116"/>
      <c r="BF1397" s="116"/>
      <c r="BG1397" s="116"/>
      <c r="BH1397" s="116"/>
      <c r="BI1397" s="116"/>
      <c r="BJ1397" s="116"/>
      <c r="BK1397" s="116"/>
      <c r="BL1397" s="116"/>
      <c r="BM1397" s="116"/>
    </row>
    <row r="1398" spans="1:65">
      <c r="A1398" s="171" t="s">
        <v>3750</v>
      </c>
      <c r="B1398" s="41" t="s">
        <v>3751</v>
      </c>
      <c r="C1398" s="38" t="s">
        <v>3752</v>
      </c>
      <c r="D1398" s="45" t="s">
        <v>488</v>
      </c>
      <c r="E1398" s="45" t="s">
        <v>396</v>
      </c>
      <c r="F1398" s="45" t="s">
        <v>3753</v>
      </c>
      <c r="G1398" s="41" t="s">
        <v>290</v>
      </c>
      <c r="H1398" s="41">
        <v>2023</v>
      </c>
      <c r="I1398" s="41" t="s">
        <v>357</v>
      </c>
      <c r="J1398" s="41" t="s">
        <v>223</v>
      </c>
      <c r="K1398" s="152">
        <v>9781265314590</v>
      </c>
      <c r="L1398" s="122"/>
      <c r="M1398" s="116"/>
      <c r="N1398" s="116"/>
      <c r="O1398" s="116"/>
      <c r="P1398" s="116"/>
      <c r="Q1398" s="116"/>
      <c r="R1398" s="116"/>
      <c r="S1398" s="116"/>
      <c r="T1398" s="116"/>
      <c r="U1398" s="116"/>
      <c r="V1398" s="116"/>
      <c r="W1398" s="116"/>
      <c r="X1398" s="116"/>
      <c r="Y1398" s="116"/>
      <c r="Z1398" s="116"/>
      <c r="AA1398" s="116"/>
      <c r="AB1398" s="116"/>
      <c r="AC1398" s="116"/>
      <c r="AD1398" s="116"/>
      <c r="AE1398" s="116"/>
      <c r="AF1398" s="116"/>
      <c r="AG1398" s="116"/>
      <c r="AH1398" s="116"/>
      <c r="AI1398" s="116"/>
      <c r="AJ1398" s="116"/>
      <c r="AK1398" s="116"/>
      <c r="AL1398" s="116"/>
      <c r="AM1398" s="116"/>
      <c r="AN1398" s="116"/>
      <c r="AO1398" s="116"/>
      <c r="AP1398" s="116"/>
      <c r="AQ1398" s="116"/>
      <c r="AR1398" s="116"/>
      <c r="AS1398" s="116"/>
      <c r="AT1398" s="116"/>
      <c r="AU1398" s="116"/>
      <c r="AV1398" s="116"/>
      <c r="AW1398" s="116"/>
      <c r="AX1398" s="116"/>
      <c r="AY1398" s="116"/>
      <c r="AZ1398" s="116"/>
      <c r="BA1398" s="116"/>
      <c r="BB1398" s="116"/>
      <c r="BC1398" s="116"/>
      <c r="BD1398" s="116"/>
      <c r="BE1398" s="116"/>
      <c r="BF1398" s="116"/>
      <c r="BG1398" s="116"/>
      <c r="BH1398" s="116"/>
      <c r="BI1398" s="116"/>
      <c r="BJ1398" s="116"/>
      <c r="BK1398" s="116"/>
      <c r="BL1398" s="116"/>
      <c r="BM1398" s="116"/>
    </row>
    <row r="1399" spans="1:65">
      <c r="A1399" s="171" t="s">
        <v>3750</v>
      </c>
      <c r="B1399" s="41" t="s">
        <v>3751</v>
      </c>
      <c r="C1399" s="38" t="s">
        <v>3754</v>
      </c>
      <c r="D1399" s="45" t="s">
        <v>488</v>
      </c>
      <c r="E1399" s="45" t="s">
        <v>396</v>
      </c>
      <c r="F1399" s="45" t="s">
        <v>3753</v>
      </c>
      <c r="G1399" s="41" t="s">
        <v>290</v>
      </c>
      <c r="H1399" s="41">
        <v>2023</v>
      </c>
      <c r="I1399" s="41" t="s">
        <v>357</v>
      </c>
      <c r="J1399" s="41" t="s">
        <v>223</v>
      </c>
      <c r="K1399" s="152">
        <v>9781265314781</v>
      </c>
      <c r="L1399" s="122"/>
      <c r="M1399" s="116"/>
      <c r="N1399" s="116"/>
      <c r="O1399" s="116"/>
      <c r="P1399" s="116"/>
      <c r="Q1399" s="116"/>
      <c r="R1399" s="116"/>
      <c r="S1399" s="116"/>
      <c r="T1399" s="116"/>
      <c r="U1399" s="116"/>
      <c r="V1399" s="116"/>
      <c r="W1399" s="116"/>
      <c r="X1399" s="116"/>
      <c r="Y1399" s="116"/>
      <c r="Z1399" s="116"/>
      <c r="AA1399" s="116"/>
      <c r="AB1399" s="116"/>
      <c r="AC1399" s="116"/>
      <c r="AD1399" s="116"/>
      <c r="AE1399" s="116"/>
      <c r="AF1399" s="116"/>
      <c r="AG1399" s="116"/>
      <c r="AH1399" s="116"/>
      <c r="AI1399" s="116"/>
      <c r="AJ1399" s="116"/>
      <c r="AK1399" s="116"/>
      <c r="AL1399" s="116"/>
      <c r="AM1399" s="116"/>
      <c r="AN1399" s="116"/>
      <c r="AO1399" s="116"/>
      <c r="AP1399" s="116"/>
      <c r="AQ1399" s="116"/>
      <c r="AR1399" s="116"/>
      <c r="AS1399" s="116"/>
      <c r="AT1399" s="116"/>
      <c r="AU1399" s="116"/>
      <c r="AV1399" s="116"/>
      <c r="AW1399" s="116"/>
      <c r="AX1399" s="116"/>
      <c r="AY1399" s="116"/>
      <c r="AZ1399" s="116"/>
      <c r="BA1399" s="116"/>
      <c r="BB1399" s="116"/>
      <c r="BC1399" s="116"/>
      <c r="BD1399" s="116"/>
      <c r="BE1399" s="116"/>
      <c r="BF1399" s="116"/>
      <c r="BG1399" s="116"/>
      <c r="BH1399" s="116"/>
      <c r="BI1399" s="116"/>
      <c r="BJ1399" s="116"/>
      <c r="BK1399" s="116"/>
      <c r="BL1399" s="116"/>
      <c r="BM1399" s="116"/>
    </row>
    <row r="1400" spans="1:65">
      <c r="A1400" s="171" t="s">
        <v>3755</v>
      </c>
      <c r="B1400" s="41" t="s">
        <v>3756</v>
      </c>
      <c r="C1400" s="38" t="s">
        <v>3719</v>
      </c>
      <c r="D1400" s="45" t="s">
        <v>302</v>
      </c>
      <c r="E1400" s="45" t="s">
        <v>396</v>
      </c>
      <c r="F1400" s="45" t="s">
        <v>302</v>
      </c>
      <c r="G1400" s="41" t="s">
        <v>58</v>
      </c>
      <c r="H1400" s="41">
        <v>2021</v>
      </c>
      <c r="I1400" s="41" t="s">
        <v>3720</v>
      </c>
      <c r="J1400" s="41" t="s">
        <v>235</v>
      </c>
      <c r="K1400" s="69">
        <v>9780357448151</v>
      </c>
      <c r="L1400" s="123"/>
      <c r="M1400" s="116"/>
      <c r="N1400" s="116"/>
      <c r="O1400" s="116"/>
      <c r="P1400" s="116"/>
      <c r="Q1400" s="116"/>
      <c r="R1400" s="116"/>
      <c r="S1400" s="116"/>
      <c r="T1400" s="116"/>
      <c r="U1400" s="116"/>
      <c r="V1400" s="116"/>
      <c r="W1400" s="116"/>
      <c r="X1400" s="116"/>
      <c r="Y1400" s="116"/>
      <c r="Z1400" s="116"/>
      <c r="AA1400" s="116"/>
      <c r="AB1400" s="116"/>
      <c r="AC1400" s="116"/>
      <c r="AD1400" s="116"/>
      <c r="AE1400" s="116"/>
      <c r="AF1400" s="116"/>
      <c r="AG1400" s="116"/>
      <c r="AH1400" s="116"/>
      <c r="AI1400" s="116"/>
      <c r="AJ1400" s="116"/>
      <c r="AK1400" s="116"/>
      <c r="AL1400" s="116"/>
      <c r="AM1400" s="116"/>
      <c r="AN1400" s="116"/>
      <c r="AO1400" s="116"/>
      <c r="AP1400" s="116"/>
      <c r="AQ1400" s="116"/>
      <c r="AR1400" s="116"/>
      <c r="AS1400" s="116"/>
      <c r="AT1400" s="116"/>
      <c r="AU1400" s="116"/>
      <c r="AV1400" s="116"/>
      <c r="AW1400" s="116"/>
      <c r="AX1400" s="116"/>
      <c r="AY1400" s="116"/>
      <c r="AZ1400" s="116"/>
      <c r="BA1400" s="116"/>
      <c r="BB1400" s="116"/>
      <c r="BC1400" s="116"/>
      <c r="BD1400" s="116"/>
      <c r="BE1400" s="116"/>
      <c r="BF1400" s="116"/>
      <c r="BG1400" s="116"/>
      <c r="BH1400" s="116"/>
      <c r="BI1400" s="116"/>
      <c r="BJ1400" s="116"/>
      <c r="BK1400" s="116"/>
      <c r="BL1400" s="116"/>
      <c r="BM1400" s="116"/>
    </row>
    <row r="1401" spans="1:65">
      <c r="A1401" s="171" t="s">
        <v>3757</v>
      </c>
      <c r="B1401" s="41" t="s">
        <v>3758</v>
      </c>
      <c r="C1401" s="38" t="s">
        <v>3759</v>
      </c>
      <c r="D1401" s="45" t="s">
        <v>488</v>
      </c>
      <c r="E1401" s="45" t="s">
        <v>396</v>
      </c>
      <c r="F1401" s="45" t="s">
        <v>3753</v>
      </c>
      <c r="G1401" s="41" t="s">
        <v>71</v>
      </c>
      <c r="H1401" s="41">
        <v>2024</v>
      </c>
      <c r="I1401" s="41" t="s">
        <v>3760</v>
      </c>
      <c r="J1401" s="41" t="s">
        <v>223</v>
      </c>
      <c r="K1401" s="69">
        <v>9781307952711</v>
      </c>
      <c r="L1401" s="119"/>
      <c r="M1401" s="116"/>
      <c r="N1401" s="116"/>
      <c r="O1401" s="116"/>
      <c r="P1401" s="116"/>
      <c r="Q1401" s="116"/>
      <c r="R1401" s="116"/>
      <c r="S1401" s="116"/>
      <c r="T1401" s="116"/>
      <c r="U1401" s="116"/>
      <c r="V1401" s="116"/>
      <c r="W1401" s="116"/>
      <c r="X1401" s="116"/>
      <c r="Y1401" s="116"/>
      <c r="Z1401" s="116"/>
      <c r="AA1401" s="116"/>
      <c r="AB1401" s="116"/>
      <c r="AC1401" s="116"/>
      <c r="AD1401" s="116"/>
      <c r="AE1401" s="116"/>
      <c r="AF1401" s="116"/>
      <c r="AG1401" s="116"/>
      <c r="AH1401" s="116"/>
      <c r="AI1401" s="116"/>
      <c r="AJ1401" s="116"/>
      <c r="AK1401" s="116"/>
      <c r="AL1401" s="116"/>
      <c r="AM1401" s="116"/>
      <c r="AN1401" s="116"/>
      <c r="AO1401" s="116"/>
      <c r="AP1401" s="116"/>
      <c r="AQ1401" s="116"/>
      <c r="AR1401" s="116"/>
      <c r="AS1401" s="116"/>
      <c r="AT1401" s="116"/>
      <c r="AU1401" s="116"/>
      <c r="AV1401" s="116"/>
      <c r="AW1401" s="116"/>
      <c r="AX1401" s="116"/>
      <c r="AY1401" s="116"/>
      <c r="AZ1401" s="116"/>
      <c r="BA1401" s="116"/>
      <c r="BB1401" s="116"/>
      <c r="BC1401" s="116"/>
      <c r="BD1401" s="116"/>
      <c r="BE1401" s="116"/>
      <c r="BF1401" s="116"/>
      <c r="BG1401" s="116"/>
      <c r="BH1401" s="116"/>
      <c r="BI1401" s="116"/>
      <c r="BJ1401" s="116"/>
      <c r="BK1401" s="116"/>
      <c r="BL1401" s="116"/>
      <c r="BM1401" s="116"/>
    </row>
    <row r="1402" spans="1:65" s="160" customFormat="1">
      <c r="A1402" s="171" t="s">
        <v>3761</v>
      </c>
      <c r="B1402" s="41" t="s">
        <v>3762</v>
      </c>
      <c r="C1402" s="38" t="s">
        <v>3763</v>
      </c>
      <c r="D1402" s="45" t="s">
        <v>302</v>
      </c>
      <c r="E1402" s="45" t="s">
        <v>396</v>
      </c>
      <c r="F1402" s="45" t="s">
        <v>302</v>
      </c>
      <c r="G1402" s="43" t="s">
        <v>716</v>
      </c>
      <c r="H1402" s="43">
        <v>2024</v>
      </c>
      <c r="I1402" s="43" t="s">
        <v>3764</v>
      </c>
      <c r="J1402" s="43" t="s">
        <v>371</v>
      </c>
      <c r="K1402" s="182">
        <v>9781718207592</v>
      </c>
      <c r="L1402" s="122"/>
      <c r="M1402" s="125"/>
      <c r="N1402" s="125"/>
      <c r="O1402" s="125"/>
      <c r="P1402" s="125"/>
      <c r="Q1402" s="125"/>
      <c r="R1402" s="125"/>
      <c r="S1402" s="125"/>
      <c r="T1402" s="125"/>
      <c r="U1402" s="125"/>
      <c r="V1402" s="125"/>
      <c r="W1402" s="125"/>
      <c r="X1402" s="125"/>
      <c r="Y1402" s="125"/>
      <c r="Z1402" s="125"/>
      <c r="AA1402" s="125"/>
      <c r="AB1402" s="125"/>
      <c r="AC1402" s="125"/>
      <c r="AD1402" s="125"/>
      <c r="AE1402" s="125"/>
      <c r="AF1402" s="125"/>
      <c r="AG1402" s="125"/>
      <c r="AH1402" s="125"/>
      <c r="AI1402" s="125"/>
      <c r="AJ1402" s="125"/>
      <c r="AK1402" s="125"/>
      <c r="AL1402" s="125"/>
      <c r="AM1402" s="125"/>
      <c r="AN1402" s="125"/>
      <c r="AO1402" s="125"/>
      <c r="AP1402" s="125"/>
      <c r="AQ1402" s="125"/>
      <c r="AR1402" s="125"/>
      <c r="AS1402" s="125"/>
      <c r="AT1402" s="125"/>
      <c r="AU1402" s="125"/>
      <c r="AV1402" s="125"/>
      <c r="AW1402" s="125"/>
      <c r="AX1402" s="125"/>
      <c r="AY1402" s="125"/>
      <c r="AZ1402" s="125"/>
      <c r="BA1402" s="125"/>
      <c r="BB1402" s="125"/>
      <c r="BC1402" s="125"/>
      <c r="BD1402" s="125"/>
      <c r="BE1402" s="125"/>
      <c r="BF1402" s="125"/>
      <c r="BG1402" s="125"/>
      <c r="BH1402" s="125"/>
      <c r="BI1402" s="125"/>
      <c r="BJ1402" s="125"/>
      <c r="BK1402" s="125"/>
      <c r="BL1402" s="125"/>
      <c r="BM1402" s="125"/>
    </row>
    <row r="1403" spans="1:65" s="72" customFormat="1">
      <c r="A1403" s="171" t="s">
        <v>3765</v>
      </c>
      <c r="B1403" s="38" t="s">
        <v>3766</v>
      </c>
      <c r="C1403" s="38" t="s">
        <v>3736</v>
      </c>
      <c r="D1403" s="45" t="s">
        <v>302</v>
      </c>
      <c r="E1403" s="45" t="s">
        <v>396</v>
      </c>
      <c r="F1403" s="45" t="s">
        <v>302</v>
      </c>
      <c r="G1403" s="41" t="s">
        <v>26</v>
      </c>
      <c r="H1403" s="41">
        <v>2024</v>
      </c>
      <c r="I1403" s="41" t="s">
        <v>3737</v>
      </c>
      <c r="J1403" s="41" t="s">
        <v>371</v>
      </c>
      <c r="K1403" s="69">
        <v>9781718228429</v>
      </c>
      <c r="L1403" s="123"/>
      <c r="M1403" s="116"/>
      <c r="N1403" s="116"/>
      <c r="O1403" s="116"/>
      <c r="P1403" s="116"/>
      <c r="Q1403" s="116"/>
      <c r="R1403" s="116"/>
      <c r="S1403" s="116"/>
      <c r="T1403" s="116"/>
      <c r="U1403" s="116"/>
      <c r="V1403" s="116"/>
      <c r="W1403" s="116"/>
      <c r="X1403" s="116"/>
      <c r="Y1403" s="116"/>
      <c r="Z1403" s="116"/>
      <c r="AA1403" s="116"/>
      <c r="AB1403" s="116"/>
      <c r="AC1403" s="116"/>
      <c r="AD1403" s="116"/>
      <c r="AE1403" s="116"/>
      <c r="AF1403" s="116"/>
      <c r="AG1403" s="116"/>
      <c r="AH1403" s="116"/>
      <c r="AI1403" s="116"/>
      <c r="AJ1403" s="116"/>
      <c r="AK1403" s="116"/>
      <c r="AL1403" s="116"/>
      <c r="AM1403" s="116"/>
      <c r="AN1403" s="116"/>
      <c r="AO1403" s="116"/>
      <c r="AP1403" s="116"/>
      <c r="AQ1403" s="116"/>
      <c r="AR1403" s="116"/>
      <c r="AS1403" s="116"/>
      <c r="AT1403" s="116"/>
      <c r="AU1403" s="116"/>
      <c r="AV1403" s="116"/>
      <c r="AW1403" s="116"/>
      <c r="AX1403" s="116"/>
      <c r="AY1403" s="116"/>
      <c r="AZ1403" s="116"/>
      <c r="BA1403" s="116"/>
      <c r="BB1403" s="116"/>
      <c r="BC1403" s="116"/>
      <c r="BD1403" s="116"/>
      <c r="BE1403" s="116"/>
      <c r="BF1403" s="116"/>
      <c r="BG1403" s="116"/>
      <c r="BH1403" s="116"/>
      <c r="BI1403" s="116"/>
      <c r="BJ1403" s="116"/>
      <c r="BK1403" s="116"/>
      <c r="BL1403" s="116"/>
      <c r="BM1403" s="116"/>
    </row>
    <row r="1404" spans="1:65">
      <c r="A1404" s="165" t="s">
        <v>3767</v>
      </c>
      <c r="B1404" s="24" t="s">
        <v>3768</v>
      </c>
      <c r="C1404" s="38" t="s">
        <v>3769</v>
      </c>
      <c r="D1404" s="45" t="s">
        <v>411</v>
      </c>
      <c r="E1404" s="45" t="s">
        <v>396</v>
      </c>
      <c r="F1404" s="45" t="s">
        <v>3770</v>
      </c>
      <c r="G1404" s="24" t="s">
        <v>52</v>
      </c>
      <c r="H1404" s="24">
        <v>2019</v>
      </c>
      <c r="I1404" s="24" t="s">
        <v>302</v>
      </c>
      <c r="J1404" s="24" t="s">
        <v>371</v>
      </c>
      <c r="K1404" s="69"/>
      <c r="L1404" s="127"/>
      <c r="M1404" s="116"/>
      <c r="N1404" s="116"/>
      <c r="O1404" s="116"/>
      <c r="P1404" s="116"/>
      <c r="Q1404" s="116"/>
      <c r="R1404" s="116"/>
      <c r="S1404" s="116"/>
      <c r="T1404" s="116"/>
      <c r="U1404" s="116"/>
      <c r="V1404" s="116"/>
      <c r="W1404" s="116"/>
      <c r="X1404" s="116"/>
      <c r="Y1404" s="116"/>
      <c r="Z1404" s="116"/>
      <c r="AA1404" s="116"/>
      <c r="AB1404" s="116"/>
      <c r="AC1404" s="116"/>
      <c r="AD1404" s="116"/>
      <c r="AE1404" s="116"/>
      <c r="AF1404" s="116"/>
      <c r="AG1404" s="116"/>
      <c r="AH1404" s="116"/>
      <c r="AI1404" s="116"/>
      <c r="AJ1404" s="116"/>
      <c r="AK1404" s="116"/>
      <c r="AL1404" s="116"/>
      <c r="AM1404" s="116"/>
      <c r="AN1404" s="116"/>
      <c r="AO1404" s="116"/>
      <c r="AP1404" s="116"/>
      <c r="AQ1404" s="116"/>
      <c r="AR1404" s="116"/>
      <c r="AS1404" s="116"/>
      <c r="AT1404" s="116"/>
      <c r="AU1404" s="116"/>
      <c r="AV1404" s="116"/>
      <c r="AW1404" s="116"/>
      <c r="AX1404" s="116"/>
      <c r="AY1404" s="116"/>
      <c r="AZ1404" s="116"/>
      <c r="BA1404" s="116"/>
      <c r="BB1404" s="116"/>
      <c r="BC1404" s="116"/>
      <c r="BD1404" s="116"/>
      <c r="BE1404" s="116"/>
      <c r="BF1404" s="116"/>
      <c r="BG1404" s="116"/>
      <c r="BH1404" s="116"/>
      <c r="BI1404" s="116"/>
      <c r="BJ1404" s="116"/>
      <c r="BK1404" s="116"/>
      <c r="BL1404" s="116"/>
      <c r="BM1404" s="116"/>
    </row>
    <row r="1405" spans="1:65">
      <c r="A1405" s="165" t="s">
        <v>3771</v>
      </c>
      <c r="B1405" s="24" t="s">
        <v>3772</v>
      </c>
      <c r="C1405" s="5" t="s">
        <v>3773</v>
      </c>
      <c r="D1405" s="45" t="s">
        <v>302</v>
      </c>
      <c r="E1405" s="45" t="s">
        <v>396</v>
      </c>
      <c r="F1405" s="45" t="s">
        <v>302</v>
      </c>
      <c r="G1405" s="24" t="s">
        <v>58</v>
      </c>
      <c r="H1405" s="24">
        <v>2014</v>
      </c>
      <c r="I1405" s="24" t="s">
        <v>3774</v>
      </c>
      <c r="J1405" s="24" t="s">
        <v>3774</v>
      </c>
      <c r="K1405" s="69">
        <v>9781890720629</v>
      </c>
      <c r="L1405" s="127"/>
      <c r="M1405" s="116"/>
      <c r="N1405" s="116"/>
      <c r="O1405" s="116"/>
      <c r="P1405" s="116"/>
      <c r="Q1405" s="116"/>
      <c r="R1405" s="116"/>
      <c r="S1405" s="116"/>
      <c r="T1405" s="116"/>
      <c r="U1405" s="116"/>
      <c r="V1405" s="116"/>
      <c r="W1405" s="116"/>
      <c r="X1405" s="116"/>
      <c r="Y1405" s="116"/>
      <c r="Z1405" s="116"/>
      <c r="AA1405" s="116"/>
      <c r="AB1405" s="116"/>
      <c r="AC1405" s="116"/>
      <c r="AD1405" s="116"/>
      <c r="AE1405" s="116"/>
      <c r="AF1405" s="116"/>
      <c r="AG1405" s="116"/>
      <c r="AH1405" s="116"/>
      <c r="AI1405" s="116"/>
      <c r="AJ1405" s="116"/>
      <c r="AK1405" s="116"/>
      <c r="AL1405" s="116"/>
      <c r="AM1405" s="116"/>
      <c r="AN1405" s="116"/>
      <c r="AO1405" s="116"/>
      <c r="AP1405" s="116"/>
      <c r="AQ1405" s="116"/>
      <c r="AR1405" s="116"/>
      <c r="AS1405" s="116"/>
      <c r="AT1405" s="116"/>
      <c r="AU1405" s="116"/>
      <c r="AV1405" s="116"/>
      <c r="AW1405" s="116"/>
      <c r="AX1405" s="116"/>
      <c r="AY1405" s="116"/>
      <c r="AZ1405" s="116"/>
      <c r="BA1405" s="116"/>
      <c r="BB1405" s="116"/>
      <c r="BC1405" s="116"/>
      <c r="BD1405" s="116"/>
      <c r="BE1405" s="116"/>
      <c r="BF1405" s="116"/>
      <c r="BG1405" s="116"/>
      <c r="BH1405" s="116"/>
      <c r="BI1405" s="116"/>
      <c r="BJ1405" s="116"/>
      <c r="BK1405" s="116"/>
      <c r="BL1405" s="116"/>
      <c r="BM1405" s="116"/>
    </row>
    <row r="1406" spans="1:65">
      <c r="A1406" s="165" t="s">
        <v>3775</v>
      </c>
      <c r="B1406" s="24" t="s">
        <v>3776</v>
      </c>
      <c r="C1406" s="5" t="s">
        <v>3777</v>
      </c>
      <c r="D1406" s="45" t="s">
        <v>302</v>
      </c>
      <c r="E1406" s="45" t="s">
        <v>396</v>
      </c>
      <c r="F1406" s="45" t="s">
        <v>302</v>
      </c>
      <c r="G1406" s="24" t="s">
        <v>52</v>
      </c>
      <c r="H1406" s="24">
        <v>2017</v>
      </c>
      <c r="I1406" s="24" t="s">
        <v>3778</v>
      </c>
      <c r="J1406" s="24" t="s">
        <v>371</v>
      </c>
      <c r="K1406" s="69">
        <v>9780736083300</v>
      </c>
      <c r="L1406" s="121"/>
      <c r="M1406" s="116"/>
      <c r="N1406" s="116"/>
      <c r="O1406" s="116"/>
      <c r="P1406" s="116"/>
      <c r="Q1406" s="116"/>
      <c r="R1406" s="116"/>
      <c r="S1406" s="116"/>
      <c r="T1406" s="116"/>
      <c r="U1406" s="116"/>
      <c r="V1406" s="116"/>
      <c r="W1406" s="116"/>
      <c r="X1406" s="116"/>
      <c r="Y1406" s="116"/>
      <c r="Z1406" s="116"/>
      <c r="AA1406" s="116"/>
      <c r="AB1406" s="116"/>
      <c r="AC1406" s="116"/>
      <c r="AD1406" s="116"/>
      <c r="AE1406" s="116"/>
      <c r="AF1406" s="116"/>
      <c r="AG1406" s="116"/>
      <c r="AH1406" s="116"/>
      <c r="AI1406" s="116"/>
      <c r="AJ1406" s="116"/>
      <c r="AK1406" s="116"/>
      <c r="AL1406" s="116"/>
      <c r="AM1406" s="116"/>
      <c r="AN1406" s="116"/>
      <c r="AO1406" s="116"/>
      <c r="AP1406" s="116"/>
      <c r="AQ1406" s="116"/>
      <c r="AR1406" s="116"/>
      <c r="AS1406" s="116"/>
      <c r="AT1406" s="116"/>
      <c r="AU1406" s="116"/>
      <c r="AV1406" s="116"/>
      <c r="AW1406" s="116"/>
      <c r="AX1406" s="116"/>
      <c r="AY1406" s="116"/>
      <c r="AZ1406" s="116"/>
      <c r="BA1406" s="116"/>
      <c r="BB1406" s="116"/>
      <c r="BC1406" s="116"/>
      <c r="BD1406" s="116"/>
      <c r="BE1406" s="116"/>
      <c r="BF1406" s="116"/>
      <c r="BG1406" s="116"/>
      <c r="BH1406" s="116"/>
      <c r="BI1406" s="116"/>
      <c r="BJ1406" s="116"/>
      <c r="BK1406" s="116"/>
      <c r="BL1406" s="116"/>
      <c r="BM1406" s="116"/>
    </row>
    <row r="1407" spans="1:65">
      <c r="A1407" s="165" t="s">
        <v>3779</v>
      </c>
      <c r="B1407" s="24" t="s">
        <v>3780</v>
      </c>
      <c r="C1407" s="184" t="s">
        <v>337</v>
      </c>
      <c r="D1407" s="45" t="s">
        <v>338</v>
      </c>
      <c r="E1407" s="45" t="s">
        <v>338</v>
      </c>
      <c r="F1407" s="45" t="s">
        <v>338</v>
      </c>
      <c r="G1407" s="44" t="s">
        <v>338</v>
      </c>
      <c r="H1407" s="44" t="s">
        <v>338</v>
      </c>
      <c r="I1407" s="44" t="s">
        <v>338</v>
      </c>
      <c r="J1407" s="44" t="s">
        <v>338</v>
      </c>
      <c r="K1407" s="44" t="s">
        <v>338</v>
      </c>
      <c r="L1407" s="121"/>
      <c r="M1407" s="116"/>
      <c r="N1407" s="116"/>
      <c r="O1407" s="116"/>
      <c r="P1407" s="116"/>
      <c r="Q1407" s="116"/>
      <c r="R1407" s="116"/>
      <c r="S1407" s="116"/>
      <c r="T1407" s="116"/>
      <c r="U1407" s="116"/>
      <c r="V1407" s="116"/>
      <c r="W1407" s="116"/>
      <c r="X1407" s="116"/>
      <c r="Y1407" s="116"/>
      <c r="Z1407" s="116"/>
      <c r="AA1407" s="116"/>
      <c r="AB1407" s="116"/>
      <c r="AC1407" s="116"/>
      <c r="AD1407" s="116"/>
      <c r="AE1407" s="116"/>
      <c r="AF1407" s="116"/>
      <c r="AG1407" s="116"/>
      <c r="AH1407" s="116"/>
      <c r="AI1407" s="116"/>
      <c r="AJ1407" s="116"/>
      <c r="AK1407" s="116"/>
      <c r="AL1407" s="116"/>
      <c r="AM1407" s="116"/>
      <c r="AN1407" s="116"/>
      <c r="AO1407" s="116"/>
      <c r="AP1407" s="116"/>
      <c r="AQ1407" s="116"/>
      <c r="AR1407" s="116"/>
      <c r="AS1407" s="116"/>
      <c r="AT1407" s="116"/>
      <c r="AU1407" s="116"/>
      <c r="AV1407" s="116"/>
      <c r="AW1407" s="116"/>
      <c r="AX1407" s="116"/>
      <c r="AY1407" s="116"/>
      <c r="AZ1407" s="116"/>
      <c r="BA1407" s="116"/>
      <c r="BB1407" s="116"/>
      <c r="BC1407" s="116"/>
      <c r="BD1407" s="116"/>
      <c r="BE1407" s="116"/>
      <c r="BF1407" s="116"/>
      <c r="BG1407" s="116"/>
      <c r="BH1407" s="116"/>
      <c r="BI1407" s="116"/>
      <c r="BJ1407" s="116"/>
      <c r="BK1407" s="116"/>
      <c r="BL1407" s="116"/>
      <c r="BM1407" s="116"/>
    </row>
    <row r="1408" spans="1:65">
      <c r="A1408" s="165" t="s">
        <v>3781</v>
      </c>
      <c r="B1408" s="24" t="s">
        <v>3782</v>
      </c>
      <c r="C1408" s="184" t="s">
        <v>337</v>
      </c>
      <c r="D1408" s="45" t="s">
        <v>338</v>
      </c>
      <c r="E1408" s="45" t="s">
        <v>338</v>
      </c>
      <c r="F1408" s="45" t="s">
        <v>338</v>
      </c>
      <c r="G1408" s="44" t="s">
        <v>338</v>
      </c>
      <c r="H1408" s="44" t="s">
        <v>338</v>
      </c>
      <c r="I1408" s="44" t="s">
        <v>338</v>
      </c>
      <c r="J1408" s="44" t="s">
        <v>338</v>
      </c>
      <c r="K1408" s="44" t="s">
        <v>338</v>
      </c>
      <c r="L1408" s="127"/>
      <c r="M1408" s="116"/>
      <c r="N1408" s="116"/>
      <c r="O1408" s="116"/>
      <c r="P1408" s="116"/>
      <c r="Q1408" s="116"/>
      <c r="R1408" s="116"/>
      <c r="S1408" s="116"/>
      <c r="T1408" s="116"/>
      <c r="U1408" s="116"/>
      <c r="V1408" s="116"/>
      <c r="W1408" s="116"/>
      <c r="X1408" s="116"/>
      <c r="Y1408" s="116"/>
      <c r="Z1408" s="116"/>
      <c r="AA1408" s="116"/>
      <c r="AB1408" s="116"/>
      <c r="AC1408" s="116"/>
      <c r="AD1408" s="116"/>
      <c r="AE1408" s="116"/>
      <c r="AF1408" s="116"/>
      <c r="AG1408" s="116"/>
      <c r="AH1408" s="116"/>
      <c r="AI1408" s="116"/>
      <c r="AJ1408" s="116"/>
      <c r="AK1408" s="116"/>
      <c r="AL1408" s="116"/>
      <c r="AM1408" s="116"/>
      <c r="AN1408" s="116"/>
      <c r="AO1408" s="116"/>
      <c r="AP1408" s="116"/>
      <c r="AQ1408" s="116"/>
      <c r="AR1408" s="116"/>
      <c r="AS1408" s="116"/>
      <c r="AT1408" s="116"/>
      <c r="AU1408" s="116"/>
      <c r="AV1408" s="116"/>
      <c r="AW1408" s="116"/>
      <c r="AX1408" s="116"/>
      <c r="AY1408" s="116"/>
      <c r="AZ1408" s="116"/>
      <c r="BA1408" s="116"/>
      <c r="BB1408" s="116"/>
      <c r="BC1408" s="116"/>
      <c r="BD1408" s="116"/>
      <c r="BE1408" s="116"/>
      <c r="BF1408" s="116"/>
      <c r="BG1408" s="116"/>
      <c r="BH1408" s="116"/>
      <c r="BI1408" s="116"/>
      <c r="BJ1408" s="116"/>
      <c r="BK1408" s="116"/>
      <c r="BL1408" s="116"/>
      <c r="BM1408" s="116"/>
    </row>
    <row r="1409" spans="1:65">
      <c r="A1409" s="165" t="s">
        <v>3783</v>
      </c>
      <c r="B1409" s="24" t="s">
        <v>3784</v>
      </c>
      <c r="C1409" s="184" t="s">
        <v>337</v>
      </c>
      <c r="D1409" s="45" t="s">
        <v>338</v>
      </c>
      <c r="E1409" s="45" t="s">
        <v>338</v>
      </c>
      <c r="F1409" s="45" t="s">
        <v>338</v>
      </c>
      <c r="G1409" s="44" t="s">
        <v>338</v>
      </c>
      <c r="H1409" s="44" t="s">
        <v>338</v>
      </c>
      <c r="I1409" s="44" t="s">
        <v>338</v>
      </c>
      <c r="J1409" s="44" t="s">
        <v>338</v>
      </c>
      <c r="K1409" s="44" t="s">
        <v>338</v>
      </c>
      <c r="L1409" s="127"/>
      <c r="M1409" s="116"/>
      <c r="N1409" s="116"/>
      <c r="O1409" s="116"/>
      <c r="P1409" s="116"/>
      <c r="Q1409" s="116"/>
      <c r="R1409" s="116"/>
      <c r="S1409" s="116"/>
      <c r="T1409" s="116"/>
      <c r="U1409" s="116"/>
      <c r="V1409" s="116"/>
      <c r="W1409" s="116"/>
      <c r="X1409" s="116"/>
      <c r="Y1409" s="116"/>
      <c r="Z1409" s="116"/>
      <c r="AA1409" s="116"/>
      <c r="AB1409" s="116"/>
      <c r="AC1409" s="116"/>
      <c r="AD1409" s="116"/>
      <c r="AE1409" s="116"/>
      <c r="AF1409" s="116"/>
      <c r="AG1409" s="116"/>
      <c r="AH1409" s="116"/>
      <c r="AI1409" s="116"/>
      <c r="AJ1409" s="116"/>
      <c r="AK1409" s="116"/>
      <c r="AL1409" s="116"/>
      <c r="AM1409" s="116"/>
      <c r="AN1409" s="116"/>
      <c r="AO1409" s="116"/>
      <c r="AP1409" s="116"/>
      <c r="AQ1409" s="116"/>
      <c r="AR1409" s="116"/>
      <c r="AS1409" s="116"/>
      <c r="AT1409" s="116"/>
      <c r="AU1409" s="116"/>
      <c r="AV1409" s="116"/>
      <c r="AW1409" s="116"/>
      <c r="AX1409" s="116"/>
      <c r="AY1409" s="116"/>
      <c r="AZ1409" s="116"/>
      <c r="BA1409" s="116"/>
      <c r="BB1409" s="116"/>
      <c r="BC1409" s="116"/>
      <c r="BD1409" s="116"/>
      <c r="BE1409" s="116"/>
      <c r="BF1409" s="116"/>
      <c r="BG1409" s="116"/>
      <c r="BH1409" s="116"/>
      <c r="BI1409" s="116"/>
      <c r="BJ1409" s="116"/>
      <c r="BK1409" s="116"/>
      <c r="BL1409" s="116"/>
      <c r="BM1409" s="116"/>
    </row>
    <row r="1410" spans="1:65">
      <c r="A1410" s="165" t="s">
        <v>3785</v>
      </c>
      <c r="B1410" s="24" t="s">
        <v>956</v>
      </c>
      <c r="C1410" s="184" t="s">
        <v>337</v>
      </c>
      <c r="D1410" s="45" t="s">
        <v>338</v>
      </c>
      <c r="E1410" s="45" t="s">
        <v>338</v>
      </c>
      <c r="F1410" s="45" t="s">
        <v>338</v>
      </c>
      <c r="G1410" s="44" t="s">
        <v>338</v>
      </c>
      <c r="H1410" s="44" t="s">
        <v>338</v>
      </c>
      <c r="I1410" s="44" t="s">
        <v>338</v>
      </c>
      <c r="J1410" s="44" t="s">
        <v>338</v>
      </c>
      <c r="K1410" s="44" t="s">
        <v>338</v>
      </c>
      <c r="L1410" s="127"/>
      <c r="M1410" s="116"/>
      <c r="N1410" s="116"/>
      <c r="O1410" s="116"/>
      <c r="P1410" s="116"/>
      <c r="Q1410" s="116"/>
      <c r="R1410" s="116"/>
      <c r="S1410" s="116"/>
      <c r="T1410" s="116"/>
      <c r="U1410" s="116"/>
      <c r="V1410" s="116"/>
      <c r="W1410" s="116"/>
      <c r="X1410" s="116"/>
      <c r="Y1410" s="116"/>
      <c r="Z1410" s="116"/>
      <c r="AA1410" s="116"/>
      <c r="AB1410" s="116"/>
      <c r="AC1410" s="116"/>
      <c r="AD1410" s="116"/>
      <c r="AE1410" s="116"/>
      <c r="AF1410" s="116"/>
      <c r="AG1410" s="116"/>
      <c r="AH1410" s="116"/>
      <c r="AI1410" s="116"/>
      <c r="AJ1410" s="116"/>
      <c r="AK1410" s="116"/>
      <c r="AL1410" s="116"/>
      <c r="AM1410" s="116"/>
      <c r="AN1410" s="116"/>
      <c r="AO1410" s="116"/>
      <c r="AP1410" s="116"/>
      <c r="AQ1410" s="116"/>
      <c r="AR1410" s="116"/>
      <c r="AS1410" s="116"/>
      <c r="AT1410" s="116"/>
      <c r="AU1410" s="116"/>
      <c r="AV1410" s="116"/>
      <c r="AW1410" s="116"/>
      <c r="AX1410" s="116"/>
      <c r="AY1410" s="116"/>
      <c r="AZ1410" s="116"/>
      <c r="BA1410" s="116"/>
      <c r="BB1410" s="116"/>
      <c r="BC1410" s="116"/>
      <c r="BD1410" s="116"/>
      <c r="BE1410" s="116"/>
      <c r="BF1410" s="116"/>
      <c r="BG1410" s="116"/>
      <c r="BH1410" s="116"/>
      <c r="BI1410" s="116"/>
      <c r="BJ1410" s="116"/>
      <c r="BK1410" s="116"/>
      <c r="BL1410" s="116"/>
      <c r="BM1410" s="116"/>
    </row>
    <row r="1411" spans="1:65">
      <c r="A1411" s="165" t="s">
        <v>3786</v>
      </c>
      <c r="B1411" s="24" t="s">
        <v>3787</v>
      </c>
      <c r="C1411" s="184" t="s">
        <v>337</v>
      </c>
      <c r="D1411" s="45" t="s">
        <v>338</v>
      </c>
      <c r="E1411" s="45" t="s">
        <v>338</v>
      </c>
      <c r="F1411" s="45" t="s">
        <v>338</v>
      </c>
      <c r="G1411" s="44" t="s">
        <v>338</v>
      </c>
      <c r="H1411" s="44" t="s">
        <v>338</v>
      </c>
      <c r="I1411" s="44" t="s">
        <v>338</v>
      </c>
      <c r="J1411" s="44" t="s">
        <v>338</v>
      </c>
      <c r="K1411" s="44" t="s">
        <v>338</v>
      </c>
      <c r="L1411" s="127"/>
      <c r="M1411" s="116"/>
      <c r="N1411" s="116"/>
      <c r="O1411" s="116"/>
      <c r="P1411" s="116"/>
      <c r="Q1411" s="116"/>
      <c r="R1411" s="116"/>
      <c r="S1411" s="116"/>
      <c r="T1411" s="116"/>
      <c r="U1411" s="116"/>
      <c r="V1411" s="116"/>
      <c r="W1411" s="116"/>
      <c r="X1411" s="116"/>
      <c r="Y1411" s="116"/>
      <c r="Z1411" s="116"/>
      <c r="AA1411" s="116"/>
      <c r="AB1411" s="116"/>
      <c r="AC1411" s="116"/>
      <c r="AD1411" s="116"/>
      <c r="AE1411" s="116"/>
      <c r="AF1411" s="116"/>
      <c r="AG1411" s="116"/>
      <c r="AH1411" s="116"/>
      <c r="AI1411" s="116"/>
      <c r="AJ1411" s="116"/>
      <c r="AK1411" s="116"/>
      <c r="AL1411" s="116"/>
      <c r="AM1411" s="116"/>
      <c r="AN1411" s="116"/>
      <c r="AO1411" s="116"/>
      <c r="AP1411" s="116"/>
      <c r="AQ1411" s="116"/>
      <c r="AR1411" s="116"/>
      <c r="AS1411" s="116"/>
      <c r="AT1411" s="116"/>
      <c r="AU1411" s="116"/>
      <c r="AV1411" s="116"/>
      <c r="AW1411" s="116"/>
      <c r="AX1411" s="116"/>
      <c r="AY1411" s="116"/>
      <c r="AZ1411" s="116"/>
      <c r="BA1411" s="116"/>
      <c r="BB1411" s="116"/>
      <c r="BC1411" s="116"/>
      <c r="BD1411" s="116"/>
      <c r="BE1411" s="116"/>
      <c r="BF1411" s="116"/>
      <c r="BG1411" s="116"/>
      <c r="BH1411" s="116"/>
      <c r="BI1411" s="116"/>
      <c r="BJ1411" s="116"/>
      <c r="BK1411" s="116"/>
      <c r="BL1411" s="116"/>
      <c r="BM1411" s="116"/>
    </row>
    <row r="1412" spans="1:65">
      <c r="A1412" s="165" t="s">
        <v>3788</v>
      </c>
      <c r="B1412" s="24" t="s">
        <v>3789</v>
      </c>
      <c r="C1412" s="184" t="s">
        <v>337</v>
      </c>
      <c r="D1412" s="45" t="s">
        <v>338</v>
      </c>
      <c r="E1412" s="45" t="s">
        <v>338</v>
      </c>
      <c r="F1412" s="45" t="s">
        <v>338</v>
      </c>
      <c r="G1412" s="44" t="s">
        <v>338</v>
      </c>
      <c r="H1412" s="44" t="s">
        <v>338</v>
      </c>
      <c r="I1412" s="44" t="s">
        <v>338</v>
      </c>
      <c r="J1412" s="44" t="s">
        <v>338</v>
      </c>
      <c r="K1412" s="44" t="s">
        <v>338</v>
      </c>
      <c r="L1412" s="127"/>
      <c r="M1412" s="116"/>
      <c r="N1412" s="116"/>
      <c r="O1412" s="116"/>
      <c r="P1412" s="116"/>
      <c r="Q1412" s="116"/>
      <c r="R1412" s="116"/>
      <c r="S1412" s="116"/>
      <c r="T1412" s="116"/>
      <c r="U1412" s="116"/>
      <c r="V1412" s="116"/>
      <c r="W1412" s="116"/>
      <c r="X1412" s="116"/>
      <c r="Y1412" s="116"/>
      <c r="Z1412" s="116"/>
      <c r="AA1412" s="116"/>
      <c r="AB1412" s="116"/>
      <c r="AC1412" s="116"/>
      <c r="AD1412" s="116"/>
      <c r="AE1412" s="116"/>
      <c r="AF1412" s="116"/>
      <c r="AG1412" s="116"/>
      <c r="AH1412" s="116"/>
      <c r="AI1412" s="116"/>
      <c r="AJ1412" s="116"/>
      <c r="AK1412" s="116"/>
      <c r="AL1412" s="116"/>
      <c r="AM1412" s="116"/>
      <c r="AN1412" s="116"/>
      <c r="AO1412" s="116"/>
      <c r="AP1412" s="116"/>
      <c r="AQ1412" s="116"/>
      <c r="AR1412" s="116"/>
      <c r="AS1412" s="116"/>
      <c r="AT1412" s="116"/>
      <c r="AU1412" s="116"/>
      <c r="AV1412" s="116"/>
      <c r="AW1412" s="116"/>
      <c r="AX1412" s="116"/>
      <c r="AY1412" s="116"/>
      <c r="AZ1412" s="116"/>
      <c r="BA1412" s="116"/>
      <c r="BB1412" s="116"/>
      <c r="BC1412" s="116"/>
      <c r="BD1412" s="116"/>
      <c r="BE1412" s="116"/>
      <c r="BF1412" s="116"/>
      <c r="BG1412" s="116"/>
      <c r="BH1412" s="116"/>
      <c r="BI1412" s="116"/>
      <c r="BJ1412" s="116"/>
      <c r="BK1412" s="116"/>
      <c r="BL1412" s="116"/>
      <c r="BM1412" s="116"/>
    </row>
    <row r="1413" spans="1:65">
      <c r="A1413" s="165" t="s">
        <v>3790</v>
      </c>
      <c r="B1413" s="24" t="s">
        <v>3791</v>
      </c>
      <c r="C1413" s="184" t="s">
        <v>337</v>
      </c>
      <c r="D1413" s="45" t="s">
        <v>338</v>
      </c>
      <c r="E1413" s="45" t="s">
        <v>338</v>
      </c>
      <c r="F1413" s="45" t="s">
        <v>338</v>
      </c>
      <c r="G1413" s="44" t="s">
        <v>338</v>
      </c>
      <c r="H1413" s="44" t="s">
        <v>338</v>
      </c>
      <c r="I1413" s="44" t="s">
        <v>338</v>
      </c>
      <c r="J1413" s="44" t="s">
        <v>338</v>
      </c>
      <c r="K1413" s="44" t="s">
        <v>338</v>
      </c>
      <c r="L1413" s="127"/>
      <c r="M1413" s="116"/>
      <c r="N1413" s="116"/>
      <c r="O1413" s="116"/>
      <c r="P1413" s="116"/>
      <c r="Q1413" s="116"/>
      <c r="R1413" s="116"/>
      <c r="S1413" s="116"/>
      <c r="T1413" s="116"/>
      <c r="U1413" s="116"/>
      <c r="V1413" s="116"/>
      <c r="W1413" s="116"/>
      <c r="X1413" s="116"/>
      <c r="Y1413" s="116"/>
      <c r="Z1413" s="116"/>
      <c r="AA1413" s="116"/>
      <c r="AB1413" s="116"/>
      <c r="AC1413" s="116"/>
      <c r="AD1413" s="116"/>
      <c r="AE1413" s="116"/>
      <c r="AF1413" s="116"/>
      <c r="AG1413" s="116"/>
      <c r="AH1413" s="116"/>
      <c r="AI1413" s="116"/>
      <c r="AJ1413" s="116"/>
      <c r="AK1413" s="116"/>
      <c r="AL1413" s="116"/>
      <c r="AM1413" s="116"/>
      <c r="AN1413" s="116"/>
      <c r="AO1413" s="116"/>
      <c r="AP1413" s="116"/>
      <c r="AQ1413" s="116"/>
      <c r="AR1413" s="116"/>
      <c r="AS1413" s="116"/>
      <c r="AT1413" s="116"/>
      <c r="AU1413" s="116"/>
      <c r="AV1413" s="116"/>
      <c r="AW1413" s="116"/>
      <c r="AX1413" s="116"/>
      <c r="AY1413" s="116"/>
      <c r="AZ1413" s="116"/>
      <c r="BA1413" s="116"/>
      <c r="BB1413" s="116"/>
      <c r="BC1413" s="116"/>
      <c r="BD1413" s="116"/>
      <c r="BE1413" s="116"/>
      <c r="BF1413" s="116"/>
      <c r="BG1413" s="116"/>
      <c r="BH1413" s="116"/>
      <c r="BI1413" s="116"/>
      <c r="BJ1413" s="116"/>
      <c r="BK1413" s="116"/>
      <c r="BL1413" s="116"/>
      <c r="BM1413" s="116"/>
    </row>
    <row r="1414" spans="1:65">
      <c r="A1414" s="165" t="s">
        <v>3792</v>
      </c>
      <c r="B1414" s="24" t="s">
        <v>3793</v>
      </c>
      <c r="C1414" s="184" t="s">
        <v>337</v>
      </c>
      <c r="D1414" s="45" t="s">
        <v>338</v>
      </c>
      <c r="E1414" s="45" t="s">
        <v>338</v>
      </c>
      <c r="F1414" s="45" t="s">
        <v>338</v>
      </c>
      <c r="G1414" s="44" t="s">
        <v>338</v>
      </c>
      <c r="H1414" s="44" t="s">
        <v>338</v>
      </c>
      <c r="I1414" s="44" t="s">
        <v>338</v>
      </c>
      <c r="J1414" s="44" t="s">
        <v>338</v>
      </c>
      <c r="K1414" s="44" t="s">
        <v>338</v>
      </c>
      <c r="L1414" s="127"/>
      <c r="M1414" s="116"/>
      <c r="N1414" s="116"/>
      <c r="O1414" s="116"/>
      <c r="P1414" s="116"/>
      <c r="Q1414" s="116"/>
      <c r="R1414" s="116"/>
      <c r="S1414" s="116"/>
      <c r="T1414" s="116"/>
      <c r="U1414" s="116"/>
      <c r="V1414" s="116"/>
      <c r="W1414" s="116"/>
      <c r="X1414" s="116"/>
      <c r="Y1414" s="116"/>
      <c r="Z1414" s="116"/>
      <c r="AA1414" s="116"/>
      <c r="AB1414" s="116"/>
      <c r="AC1414" s="116"/>
      <c r="AD1414" s="116"/>
      <c r="AE1414" s="116"/>
      <c r="AF1414" s="116"/>
      <c r="AG1414" s="116"/>
      <c r="AH1414" s="116"/>
      <c r="AI1414" s="116"/>
      <c r="AJ1414" s="116"/>
      <c r="AK1414" s="116"/>
      <c r="AL1414" s="116"/>
      <c r="AM1414" s="116"/>
      <c r="AN1414" s="116"/>
      <c r="AO1414" s="116"/>
      <c r="AP1414" s="116"/>
      <c r="AQ1414" s="116"/>
      <c r="AR1414" s="116"/>
      <c r="AS1414" s="116"/>
      <c r="AT1414" s="116"/>
      <c r="AU1414" s="116"/>
      <c r="AV1414" s="116"/>
      <c r="AW1414" s="116"/>
      <c r="AX1414" s="116"/>
      <c r="AY1414" s="116"/>
      <c r="AZ1414" s="116"/>
      <c r="BA1414" s="116"/>
      <c r="BB1414" s="116"/>
      <c r="BC1414" s="116"/>
      <c r="BD1414" s="116"/>
      <c r="BE1414" s="116"/>
      <c r="BF1414" s="116"/>
      <c r="BG1414" s="116"/>
      <c r="BH1414" s="116"/>
      <c r="BI1414" s="116"/>
      <c r="BJ1414" s="116"/>
      <c r="BK1414" s="116"/>
      <c r="BL1414" s="116"/>
      <c r="BM1414" s="116"/>
    </row>
    <row r="1415" spans="1:65">
      <c r="A1415" s="165" t="s">
        <v>3794</v>
      </c>
      <c r="B1415" s="24" t="s">
        <v>3795</v>
      </c>
      <c r="C1415" s="5" t="s">
        <v>3796</v>
      </c>
      <c r="D1415" s="45" t="s">
        <v>302</v>
      </c>
      <c r="E1415" s="45" t="s">
        <v>396</v>
      </c>
      <c r="F1415" s="45" t="s">
        <v>302</v>
      </c>
      <c r="G1415" s="24" t="s">
        <v>104</v>
      </c>
      <c r="H1415" s="24">
        <v>2010</v>
      </c>
      <c r="I1415" s="24" t="s">
        <v>3797</v>
      </c>
      <c r="J1415" s="41" t="s">
        <v>1089</v>
      </c>
      <c r="K1415" s="68">
        <v>9780199737291</v>
      </c>
      <c r="L1415" s="127"/>
      <c r="M1415" s="116"/>
      <c r="N1415" s="116"/>
      <c r="O1415" s="116"/>
      <c r="P1415" s="116"/>
      <c r="Q1415" s="116"/>
      <c r="R1415" s="116"/>
      <c r="S1415" s="116"/>
      <c r="T1415" s="116"/>
      <c r="U1415" s="116"/>
      <c r="V1415" s="116"/>
      <c r="W1415" s="116"/>
      <c r="X1415" s="116"/>
      <c r="Y1415" s="116"/>
      <c r="Z1415" s="116"/>
      <c r="AA1415" s="116"/>
      <c r="AB1415" s="116"/>
      <c r="AC1415" s="116"/>
      <c r="AD1415" s="116"/>
      <c r="AE1415" s="116"/>
      <c r="AF1415" s="116"/>
      <c r="AG1415" s="116"/>
      <c r="AH1415" s="116"/>
      <c r="AI1415" s="116"/>
      <c r="AJ1415" s="116"/>
      <c r="AK1415" s="116"/>
      <c r="AL1415" s="116"/>
      <c r="AM1415" s="116"/>
      <c r="AN1415" s="116"/>
      <c r="AO1415" s="116"/>
      <c r="AP1415" s="116"/>
      <c r="AQ1415" s="116"/>
      <c r="AR1415" s="116"/>
      <c r="AS1415" s="116"/>
      <c r="AT1415" s="116"/>
      <c r="AU1415" s="116"/>
      <c r="AV1415" s="116"/>
      <c r="AW1415" s="116"/>
      <c r="AX1415" s="116"/>
      <c r="AY1415" s="116"/>
      <c r="AZ1415" s="116"/>
      <c r="BA1415" s="116"/>
      <c r="BB1415" s="116"/>
      <c r="BC1415" s="116"/>
      <c r="BD1415" s="116"/>
      <c r="BE1415" s="116"/>
      <c r="BF1415" s="116"/>
      <c r="BG1415" s="116"/>
      <c r="BH1415" s="116"/>
      <c r="BI1415" s="116"/>
      <c r="BJ1415" s="116"/>
      <c r="BK1415" s="116"/>
      <c r="BL1415" s="116"/>
      <c r="BM1415" s="116"/>
    </row>
    <row r="1416" spans="1:65">
      <c r="A1416" s="42" t="s">
        <v>3798</v>
      </c>
      <c r="B1416" s="41" t="s">
        <v>3799</v>
      </c>
      <c r="C1416" s="181" t="s">
        <v>3800</v>
      </c>
      <c r="D1416" s="45" t="s">
        <v>302</v>
      </c>
      <c r="E1416" s="45" t="s">
        <v>396</v>
      </c>
      <c r="F1416" s="45" t="s">
        <v>302</v>
      </c>
      <c r="G1416" s="41" t="s">
        <v>32</v>
      </c>
      <c r="H1416" s="41">
        <v>2021</v>
      </c>
      <c r="I1416" s="41" t="s">
        <v>3801</v>
      </c>
      <c r="J1416" s="41" t="s">
        <v>1599</v>
      </c>
      <c r="K1416" s="69">
        <v>9781719643085</v>
      </c>
      <c r="L1416" s="123"/>
      <c r="M1416" s="116"/>
      <c r="N1416" s="116"/>
      <c r="O1416" s="116"/>
      <c r="P1416" s="116"/>
      <c r="Q1416" s="116"/>
      <c r="R1416" s="116"/>
      <c r="S1416" s="116"/>
      <c r="T1416" s="116"/>
      <c r="U1416" s="116"/>
      <c r="V1416" s="116"/>
      <c r="W1416" s="116"/>
      <c r="X1416" s="116"/>
      <c r="Y1416" s="116"/>
      <c r="Z1416" s="116"/>
      <c r="AA1416" s="116"/>
      <c r="AB1416" s="116"/>
      <c r="AC1416" s="116"/>
      <c r="AD1416" s="116"/>
      <c r="AE1416" s="116"/>
      <c r="AF1416" s="116"/>
      <c r="AG1416" s="116"/>
      <c r="AH1416" s="116"/>
      <c r="AI1416" s="116"/>
      <c r="AJ1416" s="116"/>
      <c r="AK1416" s="116"/>
      <c r="AL1416" s="116"/>
      <c r="AM1416" s="116"/>
      <c r="AN1416" s="116"/>
      <c r="AO1416" s="116"/>
      <c r="AP1416" s="116"/>
      <c r="AQ1416" s="116"/>
      <c r="AR1416" s="116"/>
      <c r="AS1416" s="116"/>
      <c r="AT1416" s="116"/>
      <c r="AU1416" s="116"/>
      <c r="AV1416" s="116"/>
      <c r="AW1416" s="116"/>
      <c r="AX1416" s="116"/>
      <c r="AY1416" s="116"/>
      <c r="AZ1416" s="116"/>
      <c r="BA1416" s="116"/>
      <c r="BB1416" s="116"/>
      <c r="BC1416" s="116"/>
      <c r="BD1416" s="116"/>
      <c r="BE1416" s="116"/>
      <c r="BF1416" s="116"/>
      <c r="BG1416" s="116"/>
      <c r="BH1416" s="116"/>
      <c r="BI1416" s="116"/>
      <c r="BJ1416" s="116"/>
      <c r="BK1416" s="116"/>
      <c r="BL1416" s="116"/>
      <c r="BM1416" s="116"/>
    </row>
    <row r="1417" spans="1:65">
      <c r="A1417" s="165" t="s">
        <v>3798</v>
      </c>
      <c r="B1417" s="24" t="s">
        <v>3799</v>
      </c>
      <c r="C1417" s="181" t="s">
        <v>3802</v>
      </c>
      <c r="D1417" s="45" t="s">
        <v>302</v>
      </c>
      <c r="E1417" s="45" t="s">
        <v>396</v>
      </c>
      <c r="F1417" s="45" t="s">
        <v>3300</v>
      </c>
      <c r="G1417" s="24" t="s">
        <v>32</v>
      </c>
      <c r="H1417" s="24">
        <v>2019</v>
      </c>
      <c r="I1417" s="24" t="s">
        <v>3803</v>
      </c>
      <c r="J1417" s="24" t="s">
        <v>3327</v>
      </c>
      <c r="K1417" s="69">
        <v>9780998785066</v>
      </c>
      <c r="L1417" s="121"/>
      <c r="M1417" s="116"/>
      <c r="N1417" s="116"/>
      <c r="O1417" s="116"/>
      <c r="P1417" s="116"/>
      <c r="Q1417" s="116"/>
      <c r="R1417" s="116"/>
      <c r="S1417" s="116"/>
      <c r="T1417" s="116"/>
      <c r="U1417" s="116"/>
      <c r="V1417" s="116"/>
      <c r="W1417" s="116"/>
      <c r="X1417" s="116"/>
      <c r="Y1417" s="116"/>
      <c r="Z1417" s="116"/>
      <c r="AA1417" s="116"/>
      <c r="AB1417" s="116"/>
      <c r="AC1417" s="116"/>
      <c r="AD1417" s="116"/>
      <c r="AE1417" s="116"/>
      <c r="AF1417" s="116"/>
      <c r="AG1417" s="116"/>
      <c r="AH1417" s="116"/>
      <c r="AI1417" s="116"/>
      <c r="AJ1417" s="116"/>
      <c r="AK1417" s="116"/>
      <c r="AL1417" s="116"/>
      <c r="AM1417" s="116"/>
      <c r="AN1417" s="116"/>
      <c r="AO1417" s="116"/>
      <c r="AP1417" s="116"/>
      <c r="AQ1417" s="116"/>
      <c r="AR1417" s="116"/>
      <c r="AS1417" s="116"/>
      <c r="AT1417" s="116"/>
      <c r="AU1417" s="116"/>
      <c r="AV1417" s="116"/>
      <c r="AW1417" s="116"/>
      <c r="AX1417" s="116"/>
      <c r="AY1417" s="116"/>
      <c r="AZ1417" s="116"/>
      <c r="BA1417" s="116"/>
      <c r="BB1417" s="116"/>
      <c r="BC1417" s="116"/>
      <c r="BD1417" s="116"/>
      <c r="BE1417" s="116"/>
      <c r="BF1417" s="116"/>
      <c r="BG1417" s="116"/>
      <c r="BH1417" s="116"/>
      <c r="BI1417" s="116"/>
      <c r="BJ1417" s="116"/>
      <c r="BK1417" s="116"/>
      <c r="BL1417" s="116"/>
      <c r="BM1417" s="116"/>
    </row>
    <row r="1418" spans="1:65">
      <c r="A1418" s="165" t="s">
        <v>3798</v>
      </c>
      <c r="B1418" s="24" t="s">
        <v>3799</v>
      </c>
      <c r="C1418" s="179" t="s">
        <v>3804</v>
      </c>
      <c r="D1418" s="45" t="s">
        <v>302</v>
      </c>
      <c r="E1418" s="45" t="s">
        <v>238</v>
      </c>
      <c r="F1418" s="45" t="s">
        <v>3300</v>
      </c>
      <c r="G1418" s="24" t="s">
        <v>32</v>
      </c>
      <c r="H1418" s="24">
        <v>2019</v>
      </c>
      <c r="I1418" s="24" t="s">
        <v>3803</v>
      </c>
      <c r="J1418" s="24" t="s">
        <v>3327</v>
      </c>
      <c r="K1418" s="69">
        <v>9780998785097</v>
      </c>
      <c r="L1418" s="127"/>
      <c r="M1418" s="116"/>
      <c r="N1418" s="116"/>
      <c r="O1418" s="116"/>
      <c r="P1418" s="116"/>
      <c r="Q1418" s="116"/>
      <c r="R1418" s="116"/>
      <c r="S1418" s="116"/>
      <c r="T1418" s="116"/>
      <c r="U1418" s="116"/>
      <c r="V1418" s="116"/>
      <c r="W1418" s="116"/>
      <c r="X1418" s="116"/>
      <c r="Y1418" s="116"/>
      <c r="Z1418" s="116"/>
      <c r="AA1418" s="116"/>
      <c r="AB1418" s="116"/>
      <c r="AC1418" s="116"/>
      <c r="AD1418" s="116"/>
      <c r="AE1418" s="116"/>
      <c r="AF1418" s="116"/>
      <c r="AG1418" s="116"/>
      <c r="AH1418" s="116"/>
      <c r="AI1418" s="116"/>
      <c r="AJ1418" s="116"/>
      <c r="AK1418" s="116"/>
      <c r="AL1418" s="116"/>
      <c r="AM1418" s="116"/>
      <c r="AN1418" s="116"/>
      <c r="AO1418" s="116"/>
      <c r="AP1418" s="116"/>
      <c r="AQ1418" s="116"/>
      <c r="AR1418" s="116"/>
      <c r="AS1418" s="116"/>
      <c r="AT1418" s="116"/>
      <c r="AU1418" s="116"/>
      <c r="AV1418" s="116"/>
      <c r="AW1418" s="116"/>
      <c r="AX1418" s="116"/>
      <c r="AY1418" s="116"/>
      <c r="AZ1418" s="116"/>
      <c r="BA1418" s="116"/>
      <c r="BB1418" s="116"/>
      <c r="BC1418" s="116"/>
      <c r="BD1418" s="116"/>
      <c r="BE1418" s="116"/>
      <c r="BF1418" s="116"/>
      <c r="BG1418" s="116"/>
      <c r="BH1418" s="116"/>
      <c r="BI1418" s="116"/>
      <c r="BJ1418" s="116"/>
      <c r="BK1418" s="116"/>
      <c r="BL1418" s="116"/>
      <c r="BM1418" s="116"/>
    </row>
    <row r="1419" spans="1:65">
      <c r="A1419" s="165" t="s">
        <v>3798</v>
      </c>
      <c r="B1419" s="24" t="s">
        <v>3805</v>
      </c>
      <c r="C1419" s="179" t="s">
        <v>3806</v>
      </c>
      <c r="D1419" s="45" t="s">
        <v>302</v>
      </c>
      <c r="E1419" s="45" t="s">
        <v>238</v>
      </c>
      <c r="F1419" s="45" t="s">
        <v>3300</v>
      </c>
      <c r="G1419" s="24" t="s">
        <v>32</v>
      </c>
      <c r="H1419" s="24" t="s">
        <v>302</v>
      </c>
      <c r="I1419" s="24" t="s">
        <v>3803</v>
      </c>
      <c r="J1419" s="24" t="s">
        <v>3327</v>
      </c>
      <c r="K1419" s="69">
        <v>9780991466603</v>
      </c>
      <c r="L1419" s="121"/>
      <c r="M1419" s="116"/>
      <c r="N1419" s="116"/>
      <c r="O1419" s="116"/>
      <c r="P1419" s="116"/>
      <c r="Q1419" s="116"/>
      <c r="R1419" s="116"/>
      <c r="S1419" s="116"/>
      <c r="T1419" s="116"/>
      <c r="U1419" s="116"/>
      <c r="V1419" s="116"/>
      <c r="W1419" s="116"/>
      <c r="X1419" s="116"/>
      <c r="Y1419" s="116"/>
      <c r="Z1419" s="116"/>
      <c r="AA1419" s="116"/>
      <c r="AB1419" s="116"/>
      <c r="AC1419" s="116"/>
      <c r="AD1419" s="116"/>
      <c r="AE1419" s="116"/>
      <c r="AF1419" s="116"/>
      <c r="AG1419" s="116"/>
      <c r="AH1419" s="116"/>
      <c r="AI1419" s="116"/>
      <c r="AJ1419" s="116"/>
      <c r="AK1419" s="116"/>
      <c r="AL1419" s="116"/>
      <c r="AM1419" s="116"/>
      <c r="AN1419" s="116"/>
      <c r="AO1419" s="116"/>
      <c r="AP1419" s="116"/>
      <c r="AQ1419" s="116"/>
      <c r="AR1419" s="116"/>
      <c r="AS1419" s="116"/>
      <c r="AT1419" s="116"/>
      <c r="AU1419" s="116"/>
      <c r="AV1419" s="116"/>
      <c r="AW1419" s="116"/>
      <c r="AX1419" s="116"/>
      <c r="AY1419" s="116"/>
      <c r="AZ1419" s="116"/>
      <c r="BA1419" s="116"/>
      <c r="BB1419" s="116"/>
      <c r="BC1419" s="116"/>
      <c r="BD1419" s="116"/>
      <c r="BE1419" s="116"/>
      <c r="BF1419" s="116"/>
      <c r="BG1419" s="116"/>
      <c r="BH1419" s="116"/>
      <c r="BI1419" s="116"/>
      <c r="BJ1419" s="116"/>
      <c r="BK1419" s="116"/>
      <c r="BL1419" s="116"/>
      <c r="BM1419" s="116"/>
    </row>
    <row r="1420" spans="1:65">
      <c r="A1420" s="165" t="s">
        <v>3798</v>
      </c>
      <c r="B1420" s="24" t="s">
        <v>3799</v>
      </c>
      <c r="C1420" s="181" t="s">
        <v>3807</v>
      </c>
      <c r="D1420" s="45" t="s">
        <v>302</v>
      </c>
      <c r="E1420" s="45" t="s">
        <v>238</v>
      </c>
      <c r="F1420" s="45" t="s">
        <v>3300</v>
      </c>
      <c r="G1420" s="24" t="s">
        <v>32</v>
      </c>
      <c r="H1420" s="24" t="s">
        <v>302</v>
      </c>
      <c r="I1420" s="24" t="s">
        <v>302</v>
      </c>
      <c r="J1420" s="24" t="s">
        <v>3327</v>
      </c>
      <c r="K1420" s="69">
        <v>9780991466672</v>
      </c>
      <c r="L1420" s="127"/>
      <c r="M1420" s="116"/>
      <c r="N1420" s="116"/>
      <c r="O1420" s="116"/>
      <c r="P1420" s="116"/>
      <c r="Q1420" s="116"/>
      <c r="R1420" s="116"/>
      <c r="S1420" s="116"/>
      <c r="T1420" s="116"/>
      <c r="U1420" s="116"/>
      <c r="V1420" s="116"/>
      <c r="W1420" s="116"/>
      <c r="X1420" s="116"/>
      <c r="Y1420" s="116"/>
      <c r="Z1420" s="116"/>
      <c r="AA1420" s="116"/>
      <c r="AB1420" s="116"/>
      <c r="AC1420" s="116"/>
      <c r="AD1420" s="116"/>
      <c r="AE1420" s="116"/>
      <c r="AF1420" s="116"/>
      <c r="AG1420" s="116"/>
      <c r="AH1420" s="116"/>
      <c r="AI1420" s="116"/>
      <c r="AJ1420" s="116"/>
      <c r="AK1420" s="116"/>
      <c r="AL1420" s="116"/>
      <c r="AM1420" s="116"/>
      <c r="AN1420" s="116"/>
      <c r="AO1420" s="116"/>
      <c r="AP1420" s="116"/>
      <c r="AQ1420" s="116"/>
      <c r="AR1420" s="116"/>
      <c r="AS1420" s="116"/>
      <c r="AT1420" s="116"/>
      <c r="AU1420" s="116"/>
      <c r="AV1420" s="116"/>
      <c r="AW1420" s="116"/>
      <c r="AX1420" s="116"/>
      <c r="AY1420" s="116"/>
      <c r="AZ1420" s="116"/>
      <c r="BA1420" s="116"/>
      <c r="BB1420" s="116"/>
      <c r="BC1420" s="116"/>
      <c r="BD1420" s="116"/>
      <c r="BE1420" s="116"/>
      <c r="BF1420" s="116"/>
      <c r="BG1420" s="116"/>
      <c r="BH1420" s="116"/>
      <c r="BI1420" s="116"/>
      <c r="BJ1420" s="116"/>
      <c r="BK1420" s="116"/>
      <c r="BL1420" s="116"/>
      <c r="BM1420" s="116"/>
    </row>
    <row r="1421" spans="1:65" ht="24">
      <c r="A1421" s="42" t="s">
        <v>3798</v>
      </c>
      <c r="B1421" s="41" t="s">
        <v>3805</v>
      </c>
      <c r="C1421" s="38" t="s">
        <v>3808</v>
      </c>
      <c r="D1421" s="45" t="s">
        <v>302</v>
      </c>
      <c r="E1421" s="45" t="s">
        <v>396</v>
      </c>
      <c r="F1421" s="45" t="s">
        <v>302</v>
      </c>
      <c r="G1421" s="41" t="s">
        <v>171</v>
      </c>
      <c r="H1421" s="41">
        <v>2024</v>
      </c>
      <c r="I1421" s="41" t="s">
        <v>3809</v>
      </c>
      <c r="J1421" s="41" t="s">
        <v>1599</v>
      </c>
      <c r="K1421" s="69">
        <v>9781719646918</v>
      </c>
      <c r="L1421" s="119"/>
      <c r="M1421" s="116"/>
      <c r="N1421" s="116"/>
      <c r="O1421" s="116"/>
      <c r="P1421" s="116"/>
      <c r="Q1421" s="116"/>
      <c r="R1421" s="116"/>
      <c r="S1421" s="116"/>
      <c r="T1421" s="116"/>
      <c r="U1421" s="116"/>
      <c r="V1421" s="116"/>
      <c r="W1421" s="116"/>
      <c r="X1421" s="116"/>
      <c r="Y1421" s="116"/>
      <c r="Z1421" s="116"/>
      <c r="AA1421" s="116"/>
      <c r="AB1421" s="116"/>
      <c r="AC1421" s="116"/>
      <c r="AD1421" s="116"/>
      <c r="AE1421" s="116"/>
      <c r="AF1421" s="116"/>
      <c r="AG1421" s="116"/>
      <c r="AH1421" s="116"/>
      <c r="AI1421" s="116"/>
      <c r="AJ1421" s="116"/>
      <c r="AK1421" s="116"/>
      <c r="AL1421" s="116"/>
      <c r="AM1421" s="116"/>
      <c r="AN1421" s="116"/>
      <c r="AO1421" s="116"/>
      <c r="AP1421" s="116"/>
      <c r="AQ1421" s="116"/>
      <c r="AR1421" s="116"/>
      <c r="AS1421" s="116"/>
      <c r="AT1421" s="116"/>
      <c r="AU1421" s="116"/>
      <c r="AV1421" s="116"/>
      <c r="AW1421" s="116"/>
      <c r="AX1421" s="116"/>
      <c r="AY1421" s="116"/>
      <c r="AZ1421" s="116"/>
      <c r="BA1421" s="116"/>
      <c r="BB1421" s="116"/>
      <c r="BC1421" s="116"/>
      <c r="BD1421" s="116"/>
      <c r="BE1421" s="116"/>
      <c r="BF1421" s="116"/>
      <c r="BG1421" s="116"/>
      <c r="BH1421" s="116"/>
      <c r="BI1421" s="116"/>
      <c r="BJ1421" s="116"/>
      <c r="BK1421" s="116"/>
      <c r="BL1421" s="116"/>
      <c r="BM1421" s="116"/>
    </row>
    <row r="1422" spans="1:65">
      <c r="A1422" s="172" t="s">
        <v>3798</v>
      </c>
      <c r="B1422" s="168" t="s">
        <v>3805</v>
      </c>
      <c r="C1422" s="4" t="s">
        <v>3810</v>
      </c>
      <c r="D1422" s="169" t="s">
        <v>302</v>
      </c>
      <c r="E1422" s="45" t="s">
        <v>1429</v>
      </c>
      <c r="F1422" s="169" t="s">
        <v>302</v>
      </c>
      <c r="G1422" s="168" t="s">
        <v>902</v>
      </c>
      <c r="H1422" s="168">
        <v>2024</v>
      </c>
      <c r="I1422" s="168" t="s">
        <v>3811</v>
      </c>
      <c r="J1422" s="168" t="s">
        <v>409</v>
      </c>
      <c r="K1422" s="88">
        <v>9781284289725</v>
      </c>
      <c r="L1422" s="186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7"/>
      <c r="AC1422" s="187"/>
      <c r="AD1422" s="187"/>
      <c r="AE1422" s="187"/>
      <c r="AF1422" s="187"/>
      <c r="AG1422" s="187"/>
      <c r="AH1422" s="187"/>
      <c r="AI1422" s="187"/>
      <c r="AJ1422" s="187"/>
      <c r="AK1422" s="187"/>
      <c r="AL1422" s="187"/>
      <c r="AM1422" s="187"/>
      <c r="AN1422" s="187"/>
      <c r="AO1422" s="187"/>
      <c r="AP1422" s="187"/>
      <c r="AQ1422" s="187"/>
      <c r="AR1422" s="187"/>
      <c r="AS1422" s="187"/>
      <c r="AT1422" s="187"/>
      <c r="AU1422" s="187"/>
      <c r="AV1422" s="187"/>
      <c r="AW1422" s="187"/>
      <c r="AX1422" s="187"/>
      <c r="AY1422" s="187"/>
      <c r="AZ1422" s="187"/>
      <c r="BA1422" s="187"/>
      <c r="BB1422" s="187"/>
      <c r="BC1422" s="187"/>
      <c r="BD1422" s="187"/>
      <c r="BE1422" s="187"/>
      <c r="BF1422" s="187"/>
      <c r="BG1422" s="187"/>
      <c r="BH1422" s="187"/>
      <c r="BI1422" s="187"/>
      <c r="BJ1422" s="187"/>
      <c r="BK1422" s="187"/>
      <c r="BL1422" s="187"/>
      <c r="BM1422" s="187"/>
    </row>
    <row r="1423" spans="1:65">
      <c r="A1423" s="42" t="s">
        <v>3798</v>
      </c>
      <c r="B1423" s="41" t="s">
        <v>3805</v>
      </c>
      <c r="C1423" s="38" t="s">
        <v>3812</v>
      </c>
      <c r="D1423" s="45" t="s">
        <v>302</v>
      </c>
      <c r="E1423" s="45" t="s">
        <v>396</v>
      </c>
      <c r="F1423" s="45" t="s">
        <v>302</v>
      </c>
      <c r="G1423" s="41" t="s">
        <v>171</v>
      </c>
      <c r="H1423" s="41">
        <v>2024</v>
      </c>
      <c r="I1423" s="41" t="s">
        <v>3813</v>
      </c>
      <c r="J1423" s="16" t="s">
        <v>60</v>
      </c>
      <c r="K1423" s="69">
        <v>9780135365748</v>
      </c>
      <c r="L1423" s="119"/>
      <c r="M1423" s="116"/>
      <c r="N1423" s="116"/>
      <c r="O1423" s="116"/>
      <c r="P1423" s="116"/>
      <c r="Q1423" s="116"/>
      <c r="R1423" s="116"/>
      <c r="S1423" s="116"/>
      <c r="T1423" s="116"/>
      <c r="U1423" s="116"/>
      <c r="V1423" s="116"/>
      <c r="W1423" s="116"/>
      <c r="X1423" s="116"/>
      <c r="Y1423" s="116"/>
      <c r="Z1423" s="116"/>
      <c r="AA1423" s="116"/>
      <c r="AB1423" s="116"/>
      <c r="AC1423" s="116"/>
      <c r="AD1423" s="116"/>
      <c r="AE1423" s="116"/>
      <c r="AF1423" s="116"/>
      <c r="AG1423" s="116"/>
      <c r="AH1423" s="116"/>
      <c r="AI1423" s="116"/>
      <c r="AJ1423" s="116"/>
      <c r="AK1423" s="116"/>
      <c r="AL1423" s="116"/>
      <c r="AM1423" s="116"/>
      <c r="AN1423" s="116"/>
      <c r="AO1423" s="116"/>
      <c r="AP1423" s="116"/>
      <c r="AQ1423" s="116"/>
      <c r="AR1423" s="116"/>
      <c r="AS1423" s="116"/>
      <c r="AT1423" s="116"/>
      <c r="AU1423" s="116"/>
      <c r="AV1423" s="116"/>
      <c r="AW1423" s="116"/>
      <c r="AX1423" s="116"/>
      <c r="AY1423" s="116"/>
      <c r="AZ1423" s="116"/>
      <c r="BA1423" s="116"/>
      <c r="BB1423" s="116"/>
      <c r="BC1423" s="116"/>
      <c r="BD1423" s="116"/>
      <c r="BE1423" s="116"/>
      <c r="BF1423" s="116"/>
      <c r="BG1423" s="116"/>
      <c r="BH1423" s="116"/>
      <c r="BI1423" s="116"/>
      <c r="BJ1423" s="116"/>
      <c r="BK1423" s="116"/>
      <c r="BL1423" s="116"/>
      <c r="BM1423" s="116"/>
    </row>
    <row r="1424" spans="1:65">
      <c r="A1424" s="42" t="s">
        <v>3814</v>
      </c>
      <c r="B1424" s="41" t="s">
        <v>3815</v>
      </c>
      <c r="C1424" s="38" t="s">
        <v>3816</v>
      </c>
      <c r="D1424" s="45" t="s">
        <v>302</v>
      </c>
      <c r="E1424" s="45" t="s">
        <v>396</v>
      </c>
      <c r="F1424" s="45" t="s">
        <v>302</v>
      </c>
      <c r="G1424" s="41" t="s">
        <v>85</v>
      </c>
      <c r="H1424" s="161">
        <v>2023</v>
      </c>
      <c r="I1424" s="41" t="s">
        <v>3817</v>
      </c>
      <c r="J1424" s="41" t="s">
        <v>1436</v>
      </c>
      <c r="K1424" s="69">
        <v>9780323824156</v>
      </c>
      <c r="L1424" s="119"/>
      <c r="M1424" s="116"/>
      <c r="N1424" s="116"/>
      <c r="O1424" s="116"/>
      <c r="P1424" s="116"/>
      <c r="Q1424" s="116"/>
      <c r="R1424" s="116"/>
      <c r="S1424" s="116"/>
      <c r="T1424" s="116"/>
      <c r="U1424" s="116"/>
      <c r="V1424" s="116"/>
      <c r="W1424" s="116"/>
      <c r="X1424" s="116"/>
      <c r="Y1424" s="116"/>
      <c r="Z1424" s="116"/>
      <c r="AA1424" s="116"/>
      <c r="AB1424" s="116"/>
      <c r="AC1424" s="116"/>
      <c r="AD1424" s="116"/>
      <c r="AE1424" s="116"/>
      <c r="AF1424" s="116"/>
      <c r="AG1424" s="116"/>
      <c r="AH1424" s="116"/>
      <c r="AI1424" s="116"/>
      <c r="AJ1424" s="116"/>
      <c r="AK1424" s="116"/>
      <c r="AL1424" s="116"/>
      <c r="AM1424" s="116"/>
      <c r="AN1424" s="116"/>
      <c r="AO1424" s="116"/>
      <c r="AP1424" s="116"/>
      <c r="AQ1424" s="116"/>
      <c r="AR1424" s="116"/>
      <c r="AS1424" s="116"/>
      <c r="AT1424" s="116"/>
      <c r="AU1424" s="116"/>
      <c r="AV1424" s="116"/>
      <c r="AW1424" s="116"/>
      <c r="AX1424" s="116"/>
      <c r="AY1424" s="116"/>
      <c r="AZ1424" s="116"/>
      <c r="BA1424" s="116"/>
      <c r="BB1424" s="116"/>
      <c r="BC1424" s="116"/>
      <c r="BD1424" s="116"/>
      <c r="BE1424" s="116"/>
      <c r="BF1424" s="116"/>
      <c r="BG1424" s="116"/>
      <c r="BH1424" s="116"/>
      <c r="BI1424" s="116"/>
      <c r="BJ1424" s="116"/>
      <c r="BK1424" s="116"/>
      <c r="BL1424" s="116"/>
      <c r="BM1424" s="116"/>
    </row>
    <row r="1425" spans="1:65">
      <c r="A1425" s="165" t="s">
        <v>3814</v>
      </c>
      <c r="B1425" s="24" t="s">
        <v>3815</v>
      </c>
      <c r="C1425" s="5" t="s">
        <v>3818</v>
      </c>
      <c r="D1425" s="45" t="s">
        <v>302</v>
      </c>
      <c r="E1425" s="45" t="s">
        <v>396</v>
      </c>
      <c r="F1425" s="45" t="s">
        <v>3300</v>
      </c>
      <c r="G1425" s="24" t="s">
        <v>32</v>
      </c>
      <c r="H1425" s="24">
        <v>2019</v>
      </c>
      <c r="I1425" s="24" t="s">
        <v>3803</v>
      </c>
      <c r="J1425" s="24" t="s">
        <v>3327</v>
      </c>
      <c r="K1425" s="69">
        <v>9780998785097</v>
      </c>
      <c r="L1425" s="127"/>
      <c r="M1425" s="116"/>
      <c r="N1425" s="116"/>
      <c r="O1425" s="116"/>
      <c r="P1425" s="116"/>
      <c r="Q1425" s="116"/>
      <c r="R1425" s="116"/>
      <c r="S1425" s="116"/>
      <c r="T1425" s="116"/>
      <c r="U1425" s="116"/>
      <c r="V1425" s="116"/>
      <c r="W1425" s="116"/>
      <c r="X1425" s="116"/>
      <c r="Y1425" s="116"/>
      <c r="Z1425" s="116"/>
      <c r="AA1425" s="116"/>
      <c r="AB1425" s="116"/>
      <c r="AC1425" s="116"/>
      <c r="AD1425" s="116"/>
      <c r="AE1425" s="116"/>
      <c r="AF1425" s="116"/>
      <c r="AG1425" s="116"/>
      <c r="AH1425" s="116"/>
      <c r="AI1425" s="116"/>
      <c r="AJ1425" s="116"/>
      <c r="AK1425" s="116"/>
      <c r="AL1425" s="116"/>
      <c r="AM1425" s="116"/>
      <c r="AN1425" s="116"/>
      <c r="AO1425" s="116"/>
      <c r="AP1425" s="116"/>
      <c r="AQ1425" s="116"/>
      <c r="AR1425" s="116"/>
      <c r="AS1425" s="116"/>
      <c r="AT1425" s="116"/>
      <c r="AU1425" s="116"/>
      <c r="AV1425" s="116"/>
      <c r="AW1425" s="116"/>
      <c r="AX1425" s="116"/>
      <c r="AY1425" s="116"/>
      <c r="AZ1425" s="116"/>
      <c r="BA1425" s="116"/>
      <c r="BB1425" s="116"/>
      <c r="BC1425" s="116"/>
      <c r="BD1425" s="116"/>
      <c r="BE1425" s="116"/>
      <c r="BF1425" s="116"/>
      <c r="BG1425" s="116"/>
      <c r="BH1425" s="116"/>
      <c r="BI1425" s="116"/>
      <c r="BJ1425" s="116"/>
      <c r="BK1425" s="116"/>
      <c r="BL1425" s="116"/>
      <c r="BM1425" s="116"/>
    </row>
    <row r="1426" spans="1:65">
      <c r="A1426" s="42" t="s">
        <v>3814</v>
      </c>
      <c r="B1426" s="41" t="s">
        <v>3815</v>
      </c>
      <c r="C1426" s="38" t="s">
        <v>3819</v>
      </c>
      <c r="D1426" s="45" t="s">
        <v>302</v>
      </c>
      <c r="E1426" s="45" t="s">
        <v>1429</v>
      </c>
      <c r="F1426" s="45" t="s">
        <v>302</v>
      </c>
      <c r="G1426" s="41" t="s">
        <v>2450</v>
      </c>
      <c r="H1426" s="41">
        <v>2023</v>
      </c>
      <c r="I1426" s="41" t="s">
        <v>3820</v>
      </c>
      <c r="J1426" s="41" t="s">
        <v>1599</v>
      </c>
      <c r="K1426" s="69">
        <v>9781719644525</v>
      </c>
      <c r="L1426" s="122"/>
      <c r="M1426" s="125"/>
      <c r="N1426" s="125"/>
      <c r="O1426" s="125"/>
      <c r="P1426" s="125"/>
      <c r="Q1426" s="125"/>
      <c r="R1426" s="125"/>
      <c r="S1426" s="125"/>
      <c r="T1426" s="125"/>
      <c r="U1426" s="125"/>
      <c r="V1426" s="125"/>
      <c r="W1426" s="125"/>
      <c r="X1426" s="125"/>
      <c r="Y1426" s="125"/>
      <c r="Z1426" s="125"/>
      <c r="AA1426" s="125"/>
      <c r="AB1426" s="125"/>
      <c r="AC1426" s="125"/>
      <c r="AD1426" s="125"/>
      <c r="AE1426" s="125"/>
      <c r="AF1426" s="125"/>
      <c r="AG1426" s="125"/>
      <c r="AH1426" s="125"/>
      <c r="AI1426" s="125"/>
      <c r="AJ1426" s="125"/>
      <c r="AK1426" s="125"/>
      <c r="AL1426" s="125"/>
      <c r="AM1426" s="125"/>
      <c r="AN1426" s="125"/>
      <c r="AO1426" s="125"/>
      <c r="AP1426" s="125"/>
      <c r="AQ1426" s="125"/>
      <c r="AR1426" s="125"/>
      <c r="AS1426" s="125"/>
      <c r="AT1426" s="125"/>
      <c r="AU1426" s="125"/>
      <c r="AV1426" s="125"/>
      <c r="AW1426" s="125"/>
      <c r="AX1426" s="125"/>
      <c r="AY1426" s="125"/>
      <c r="AZ1426" s="125"/>
      <c r="BA1426" s="125"/>
      <c r="BB1426" s="125"/>
      <c r="BC1426" s="125"/>
      <c r="BD1426" s="125"/>
      <c r="BE1426" s="125"/>
      <c r="BF1426" s="125"/>
      <c r="BG1426" s="125"/>
      <c r="BH1426" s="125"/>
      <c r="BI1426" s="125"/>
      <c r="BJ1426" s="125"/>
      <c r="BK1426" s="125"/>
      <c r="BL1426" s="125"/>
      <c r="BM1426" s="125"/>
    </row>
    <row r="1427" spans="1:65">
      <c r="A1427" s="42" t="s">
        <v>3814</v>
      </c>
      <c r="B1427" s="41" t="s">
        <v>3815</v>
      </c>
      <c r="C1427" s="38" t="s">
        <v>3821</v>
      </c>
      <c r="D1427" s="45" t="s">
        <v>302</v>
      </c>
      <c r="E1427" s="45" t="s">
        <v>1429</v>
      </c>
      <c r="F1427" s="45" t="s">
        <v>302</v>
      </c>
      <c r="G1427" s="41" t="s">
        <v>58</v>
      </c>
      <c r="H1427" s="41">
        <v>2023</v>
      </c>
      <c r="I1427" s="41" t="s">
        <v>3822</v>
      </c>
      <c r="J1427" s="41" t="s">
        <v>1599</v>
      </c>
      <c r="K1427" s="69">
        <v>9781719644532</v>
      </c>
      <c r="L1427" s="122"/>
      <c r="M1427" s="125"/>
      <c r="N1427" s="125"/>
      <c r="O1427" s="125"/>
      <c r="P1427" s="125"/>
      <c r="Q1427" s="125"/>
      <c r="R1427" s="125"/>
      <c r="S1427" s="125"/>
      <c r="T1427" s="125"/>
      <c r="U1427" s="125"/>
      <c r="V1427" s="125"/>
      <c r="W1427" s="125"/>
      <c r="X1427" s="125"/>
      <c r="Y1427" s="125"/>
      <c r="Z1427" s="125"/>
      <c r="AA1427" s="125"/>
      <c r="AB1427" s="125"/>
      <c r="AC1427" s="125"/>
      <c r="AD1427" s="125"/>
      <c r="AE1427" s="125"/>
      <c r="AF1427" s="125"/>
      <c r="AG1427" s="125"/>
      <c r="AH1427" s="125"/>
      <c r="AI1427" s="125"/>
      <c r="AJ1427" s="125"/>
      <c r="AK1427" s="125"/>
      <c r="AL1427" s="125"/>
      <c r="AM1427" s="125"/>
      <c r="AN1427" s="125"/>
      <c r="AO1427" s="125"/>
      <c r="AP1427" s="125"/>
      <c r="AQ1427" s="125"/>
      <c r="AR1427" s="125"/>
      <c r="AS1427" s="125"/>
      <c r="AT1427" s="125"/>
      <c r="AU1427" s="125"/>
      <c r="AV1427" s="125"/>
      <c r="AW1427" s="125"/>
      <c r="AX1427" s="125"/>
      <c r="AY1427" s="125"/>
      <c r="AZ1427" s="125"/>
      <c r="BA1427" s="125"/>
      <c r="BB1427" s="125"/>
      <c r="BC1427" s="125"/>
      <c r="BD1427" s="125"/>
      <c r="BE1427" s="125"/>
      <c r="BF1427" s="125"/>
      <c r="BG1427" s="125"/>
      <c r="BH1427" s="125"/>
      <c r="BI1427" s="125"/>
      <c r="BJ1427" s="125"/>
      <c r="BK1427" s="125"/>
      <c r="BL1427" s="125"/>
      <c r="BM1427" s="125"/>
    </row>
    <row r="1428" spans="1:65">
      <c r="A1428" s="42" t="s">
        <v>3814</v>
      </c>
      <c r="B1428" s="41" t="s">
        <v>3815</v>
      </c>
      <c r="C1428" s="38" t="s">
        <v>3823</v>
      </c>
      <c r="D1428" s="45" t="s">
        <v>302</v>
      </c>
      <c r="E1428" s="45" t="s">
        <v>396</v>
      </c>
      <c r="F1428" s="45" t="s">
        <v>302</v>
      </c>
      <c r="G1428" s="41" t="s">
        <v>171</v>
      </c>
      <c r="H1428" s="41">
        <v>2024</v>
      </c>
      <c r="I1428" s="41" t="s">
        <v>3813</v>
      </c>
      <c r="J1428" s="16" t="s">
        <v>60</v>
      </c>
      <c r="K1428" s="69">
        <v>9780135365748</v>
      </c>
      <c r="L1428" s="119"/>
      <c r="M1428" s="116"/>
      <c r="N1428" s="116"/>
      <c r="O1428" s="116"/>
      <c r="P1428" s="116"/>
      <c r="Q1428" s="116"/>
      <c r="R1428" s="116"/>
      <c r="S1428" s="116"/>
      <c r="T1428" s="116"/>
      <c r="U1428" s="116"/>
      <c r="V1428" s="116"/>
      <c r="W1428" s="116"/>
      <c r="X1428" s="116"/>
      <c r="Y1428" s="116"/>
      <c r="Z1428" s="116"/>
      <c r="AA1428" s="116"/>
      <c r="AB1428" s="116"/>
      <c r="AC1428" s="116"/>
      <c r="AD1428" s="116"/>
      <c r="AE1428" s="116"/>
      <c r="AF1428" s="116"/>
      <c r="AG1428" s="116"/>
      <c r="AH1428" s="116"/>
      <c r="AI1428" s="116"/>
      <c r="AJ1428" s="116"/>
      <c r="AK1428" s="116"/>
      <c r="AL1428" s="116"/>
      <c r="AM1428" s="116"/>
      <c r="AN1428" s="116"/>
      <c r="AO1428" s="116"/>
      <c r="AP1428" s="116"/>
      <c r="AQ1428" s="116"/>
      <c r="AR1428" s="116"/>
      <c r="AS1428" s="116"/>
      <c r="AT1428" s="116"/>
      <c r="AU1428" s="116"/>
      <c r="AV1428" s="116"/>
      <c r="AW1428" s="116"/>
      <c r="AX1428" s="116"/>
      <c r="AY1428" s="116"/>
      <c r="AZ1428" s="116"/>
      <c r="BA1428" s="116"/>
      <c r="BB1428" s="116"/>
      <c r="BC1428" s="116"/>
      <c r="BD1428" s="116"/>
      <c r="BE1428" s="116"/>
      <c r="BF1428" s="116"/>
      <c r="BG1428" s="116"/>
      <c r="BH1428" s="116"/>
      <c r="BI1428" s="116"/>
      <c r="BJ1428" s="116"/>
      <c r="BK1428" s="116"/>
      <c r="BL1428" s="116"/>
      <c r="BM1428" s="116"/>
    </row>
    <row r="1429" spans="1:65">
      <c r="A1429" s="165" t="s">
        <v>3824</v>
      </c>
      <c r="B1429" s="24" t="s">
        <v>3825</v>
      </c>
      <c r="C1429" s="5" t="s">
        <v>3826</v>
      </c>
      <c r="D1429" s="45" t="s">
        <v>302</v>
      </c>
      <c r="E1429" s="45" t="s">
        <v>396</v>
      </c>
      <c r="F1429" s="45" t="s">
        <v>302</v>
      </c>
      <c r="G1429" s="24" t="s">
        <v>32</v>
      </c>
      <c r="H1429" s="24">
        <v>2022</v>
      </c>
      <c r="I1429" s="24" t="s">
        <v>3827</v>
      </c>
      <c r="J1429" s="24" t="s">
        <v>1436</v>
      </c>
      <c r="K1429" s="69">
        <v>9780323761949</v>
      </c>
      <c r="L1429" s="127"/>
      <c r="M1429" s="116"/>
      <c r="N1429" s="116"/>
      <c r="O1429" s="116"/>
      <c r="P1429" s="116"/>
      <c r="Q1429" s="116"/>
      <c r="R1429" s="116"/>
      <c r="S1429" s="116"/>
      <c r="T1429" s="116"/>
      <c r="U1429" s="116"/>
      <c r="V1429" s="116"/>
      <c r="W1429" s="116"/>
      <c r="X1429" s="116"/>
      <c r="Y1429" s="116"/>
      <c r="Z1429" s="116"/>
      <c r="AA1429" s="116"/>
      <c r="AB1429" s="116"/>
      <c r="AC1429" s="116"/>
      <c r="AD1429" s="116"/>
      <c r="AE1429" s="116"/>
      <c r="AF1429" s="116"/>
      <c r="AG1429" s="116"/>
      <c r="AH1429" s="116"/>
      <c r="AI1429" s="116"/>
      <c r="AJ1429" s="116"/>
      <c r="AK1429" s="116"/>
      <c r="AL1429" s="116"/>
      <c r="AM1429" s="116"/>
      <c r="AN1429" s="116"/>
      <c r="AO1429" s="116"/>
      <c r="AP1429" s="116"/>
      <c r="AQ1429" s="116"/>
      <c r="AR1429" s="116"/>
      <c r="AS1429" s="116"/>
      <c r="AT1429" s="116"/>
      <c r="AU1429" s="116"/>
      <c r="AV1429" s="116"/>
      <c r="AW1429" s="116"/>
      <c r="AX1429" s="116"/>
      <c r="AY1429" s="116"/>
      <c r="AZ1429" s="116"/>
      <c r="BA1429" s="116"/>
      <c r="BB1429" s="116"/>
      <c r="BC1429" s="116"/>
      <c r="BD1429" s="116"/>
      <c r="BE1429" s="116"/>
      <c r="BF1429" s="116"/>
      <c r="BG1429" s="116"/>
      <c r="BH1429" s="116"/>
      <c r="BI1429" s="116"/>
      <c r="BJ1429" s="116"/>
      <c r="BK1429" s="116"/>
      <c r="BL1429" s="116"/>
      <c r="BM1429" s="116"/>
    </row>
    <row r="1430" spans="1:65">
      <c r="A1430" s="42" t="s">
        <v>3828</v>
      </c>
      <c r="B1430" s="41" t="s">
        <v>3829</v>
      </c>
      <c r="C1430" s="38" t="s">
        <v>3830</v>
      </c>
      <c r="D1430" s="45" t="s">
        <v>302</v>
      </c>
      <c r="E1430" s="45" t="s">
        <v>396</v>
      </c>
      <c r="F1430" s="45" t="s">
        <v>302</v>
      </c>
      <c r="G1430" s="41" t="s">
        <v>171</v>
      </c>
      <c r="H1430" s="41">
        <v>2022</v>
      </c>
      <c r="I1430" s="41" t="s">
        <v>3831</v>
      </c>
      <c r="J1430" s="41" t="s">
        <v>1599</v>
      </c>
      <c r="K1430" s="69">
        <v>9781719640473</v>
      </c>
      <c r="L1430" s="123"/>
      <c r="M1430" s="116"/>
      <c r="N1430" s="116"/>
      <c r="O1430" s="116"/>
      <c r="P1430" s="116"/>
      <c r="Q1430" s="116"/>
      <c r="R1430" s="116"/>
      <c r="S1430" s="116"/>
      <c r="T1430" s="116"/>
      <c r="U1430" s="116"/>
      <c r="V1430" s="116"/>
      <c r="W1430" s="116"/>
      <c r="X1430" s="116"/>
      <c r="Y1430" s="116"/>
      <c r="Z1430" s="116"/>
      <c r="AA1430" s="116"/>
      <c r="AB1430" s="116"/>
      <c r="AC1430" s="116"/>
      <c r="AD1430" s="116"/>
      <c r="AE1430" s="116"/>
      <c r="AF1430" s="116"/>
      <c r="AG1430" s="116"/>
      <c r="AH1430" s="116"/>
      <c r="AI1430" s="116"/>
      <c r="AJ1430" s="116"/>
      <c r="AK1430" s="116"/>
      <c r="AL1430" s="116"/>
      <c r="AM1430" s="116"/>
      <c r="AN1430" s="116"/>
      <c r="AO1430" s="116"/>
      <c r="AP1430" s="116"/>
      <c r="AQ1430" s="116"/>
      <c r="AR1430" s="116"/>
      <c r="AS1430" s="116"/>
      <c r="AT1430" s="116"/>
      <c r="AU1430" s="116"/>
      <c r="AV1430" s="116"/>
      <c r="AW1430" s="116"/>
      <c r="AX1430" s="116"/>
      <c r="AY1430" s="116"/>
      <c r="AZ1430" s="116"/>
      <c r="BA1430" s="116"/>
      <c r="BB1430" s="116"/>
      <c r="BC1430" s="116"/>
      <c r="BD1430" s="116"/>
      <c r="BE1430" s="116"/>
      <c r="BF1430" s="116"/>
      <c r="BG1430" s="116"/>
      <c r="BH1430" s="116"/>
      <c r="BI1430" s="116"/>
      <c r="BJ1430" s="116"/>
      <c r="BK1430" s="116"/>
      <c r="BL1430" s="116"/>
      <c r="BM1430" s="116"/>
    </row>
    <row r="1431" spans="1:65">
      <c r="A1431" s="42" t="s">
        <v>3832</v>
      </c>
      <c r="B1431" s="41" t="s">
        <v>3833</v>
      </c>
      <c r="C1431" s="38" t="s">
        <v>3830</v>
      </c>
      <c r="D1431" s="45" t="s">
        <v>302</v>
      </c>
      <c r="E1431" s="45" t="s">
        <v>396</v>
      </c>
      <c r="F1431" s="45" t="s">
        <v>302</v>
      </c>
      <c r="G1431" s="41" t="s">
        <v>171</v>
      </c>
      <c r="H1431" s="41">
        <v>2022</v>
      </c>
      <c r="I1431" s="41" t="s">
        <v>3831</v>
      </c>
      <c r="J1431" s="41" t="s">
        <v>1599</v>
      </c>
      <c r="K1431" s="69">
        <v>9781719640473</v>
      </c>
      <c r="L1431" s="123"/>
      <c r="M1431" s="116"/>
      <c r="N1431" s="116"/>
      <c r="O1431" s="116"/>
      <c r="P1431" s="116"/>
      <c r="Q1431" s="116"/>
      <c r="R1431" s="116"/>
      <c r="S1431" s="116"/>
      <c r="T1431" s="116"/>
      <c r="U1431" s="116"/>
      <c r="V1431" s="116"/>
      <c r="W1431" s="116"/>
      <c r="X1431" s="116"/>
      <c r="Y1431" s="116"/>
      <c r="Z1431" s="116"/>
      <c r="AA1431" s="116"/>
      <c r="AB1431" s="116"/>
      <c r="AC1431" s="116"/>
      <c r="AD1431" s="116"/>
      <c r="AE1431" s="116"/>
      <c r="AF1431" s="116"/>
      <c r="AG1431" s="116"/>
      <c r="AH1431" s="116"/>
      <c r="AI1431" s="116"/>
      <c r="AJ1431" s="116"/>
      <c r="AK1431" s="116"/>
      <c r="AL1431" s="116"/>
      <c r="AM1431" s="116"/>
      <c r="AN1431" s="116"/>
      <c r="AO1431" s="116"/>
      <c r="AP1431" s="116"/>
      <c r="AQ1431" s="116"/>
      <c r="AR1431" s="116"/>
      <c r="AS1431" s="116"/>
      <c r="AT1431" s="116"/>
      <c r="AU1431" s="116"/>
      <c r="AV1431" s="116"/>
      <c r="AW1431" s="116"/>
      <c r="AX1431" s="116"/>
      <c r="AY1431" s="116"/>
      <c r="AZ1431" s="116"/>
      <c r="BA1431" s="116"/>
      <c r="BB1431" s="116"/>
      <c r="BC1431" s="116"/>
      <c r="BD1431" s="116"/>
      <c r="BE1431" s="116"/>
      <c r="BF1431" s="116"/>
      <c r="BG1431" s="116"/>
      <c r="BH1431" s="116"/>
      <c r="BI1431" s="116"/>
      <c r="BJ1431" s="116"/>
      <c r="BK1431" s="116"/>
      <c r="BL1431" s="116"/>
      <c r="BM1431" s="116"/>
    </row>
    <row r="1432" spans="1:65">
      <c r="A1432" s="42" t="s">
        <v>3834</v>
      </c>
      <c r="B1432" s="41" t="s">
        <v>3835</v>
      </c>
      <c r="C1432" s="38" t="s">
        <v>3836</v>
      </c>
      <c r="D1432" s="45" t="s">
        <v>302</v>
      </c>
      <c r="E1432" s="45" t="s">
        <v>396</v>
      </c>
      <c r="F1432" s="45" t="s">
        <v>302</v>
      </c>
      <c r="G1432" s="41" t="s">
        <v>104</v>
      </c>
      <c r="H1432" s="41">
        <v>2021</v>
      </c>
      <c r="I1432" s="41" t="s">
        <v>3837</v>
      </c>
      <c r="J1432" s="41" t="s">
        <v>1599</v>
      </c>
      <c r="K1432" s="69">
        <v>9781719642866</v>
      </c>
      <c r="L1432" s="119"/>
      <c r="M1432" s="116"/>
      <c r="N1432" s="116"/>
      <c r="O1432" s="116"/>
      <c r="P1432" s="116"/>
      <c r="Q1432" s="116"/>
      <c r="R1432" s="116"/>
      <c r="S1432" s="116"/>
      <c r="T1432" s="116"/>
      <c r="U1432" s="116"/>
      <c r="V1432" s="116"/>
      <c r="W1432" s="116"/>
      <c r="X1432" s="116"/>
      <c r="Y1432" s="116"/>
      <c r="Z1432" s="116"/>
      <c r="AA1432" s="116"/>
      <c r="AB1432" s="116"/>
      <c r="AC1432" s="116"/>
      <c r="AD1432" s="116"/>
      <c r="AE1432" s="116"/>
      <c r="AF1432" s="116"/>
      <c r="AG1432" s="116"/>
      <c r="AH1432" s="116"/>
      <c r="AI1432" s="116"/>
      <c r="AJ1432" s="116"/>
      <c r="AK1432" s="116"/>
      <c r="AL1432" s="116"/>
      <c r="AM1432" s="116"/>
      <c r="AN1432" s="116"/>
      <c r="AO1432" s="116"/>
      <c r="AP1432" s="116"/>
      <c r="AQ1432" s="116"/>
      <c r="AR1432" s="116"/>
      <c r="AS1432" s="116"/>
      <c r="AT1432" s="116"/>
      <c r="AU1432" s="116"/>
      <c r="AV1432" s="116"/>
      <c r="AW1432" s="116"/>
      <c r="AX1432" s="116"/>
      <c r="AY1432" s="116"/>
      <c r="AZ1432" s="116"/>
      <c r="BA1432" s="116"/>
      <c r="BB1432" s="116"/>
      <c r="BC1432" s="116"/>
      <c r="BD1432" s="116"/>
      <c r="BE1432" s="116"/>
      <c r="BF1432" s="116"/>
      <c r="BG1432" s="116"/>
      <c r="BH1432" s="116"/>
      <c r="BI1432" s="116"/>
      <c r="BJ1432" s="116"/>
      <c r="BK1432" s="116"/>
      <c r="BL1432" s="116"/>
      <c r="BM1432" s="116"/>
    </row>
    <row r="1433" spans="1:65">
      <c r="A1433" s="42" t="s">
        <v>3834</v>
      </c>
      <c r="B1433" s="41" t="s">
        <v>3838</v>
      </c>
      <c r="C1433" s="38" t="s">
        <v>3839</v>
      </c>
      <c r="D1433" s="45" t="s">
        <v>302</v>
      </c>
      <c r="E1433" s="45" t="s">
        <v>396</v>
      </c>
      <c r="F1433" s="45" t="s">
        <v>302</v>
      </c>
      <c r="G1433" s="41" t="s">
        <v>85</v>
      </c>
      <c r="H1433" s="161">
        <v>2023</v>
      </c>
      <c r="I1433" s="41" t="s">
        <v>3840</v>
      </c>
      <c r="J1433" s="41" t="s">
        <v>1436</v>
      </c>
      <c r="K1433" s="69">
        <v>9780323831871</v>
      </c>
      <c r="L1433" s="119"/>
      <c r="M1433" s="116"/>
      <c r="N1433" s="116"/>
      <c r="O1433" s="116"/>
      <c r="P1433" s="116"/>
      <c r="Q1433" s="116"/>
      <c r="R1433" s="116"/>
      <c r="S1433" s="116"/>
      <c r="T1433" s="116"/>
      <c r="U1433" s="116"/>
      <c r="V1433" s="116"/>
      <c r="W1433" s="116"/>
      <c r="X1433" s="116"/>
      <c r="Y1433" s="116"/>
      <c r="Z1433" s="116"/>
      <c r="AA1433" s="116"/>
      <c r="AB1433" s="116"/>
      <c r="AC1433" s="116"/>
      <c r="AD1433" s="116"/>
      <c r="AE1433" s="116"/>
      <c r="AF1433" s="116"/>
      <c r="AG1433" s="116"/>
      <c r="AH1433" s="116"/>
      <c r="AI1433" s="116"/>
      <c r="AJ1433" s="116"/>
      <c r="AK1433" s="116"/>
      <c r="AL1433" s="116"/>
      <c r="AM1433" s="116"/>
      <c r="AN1433" s="116"/>
      <c r="AO1433" s="116"/>
      <c r="AP1433" s="116"/>
      <c r="AQ1433" s="116"/>
      <c r="AR1433" s="116"/>
      <c r="AS1433" s="116"/>
      <c r="AT1433" s="116"/>
      <c r="AU1433" s="116"/>
      <c r="AV1433" s="116"/>
      <c r="AW1433" s="116"/>
      <c r="AX1433" s="116"/>
      <c r="AY1433" s="116"/>
      <c r="AZ1433" s="116"/>
      <c r="BA1433" s="116"/>
      <c r="BB1433" s="116"/>
      <c r="BC1433" s="116"/>
      <c r="BD1433" s="116"/>
      <c r="BE1433" s="116"/>
      <c r="BF1433" s="116"/>
      <c r="BG1433" s="116"/>
      <c r="BH1433" s="116"/>
      <c r="BI1433" s="116"/>
      <c r="BJ1433" s="116"/>
      <c r="BK1433" s="116"/>
      <c r="BL1433" s="116"/>
      <c r="BM1433" s="116"/>
    </row>
    <row r="1434" spans="1:65" ht="24">
      <c r="A1434" s="42" t="s">
        <v>3841</v>
      </c>
      <c r="B1434" s="41" t="s">
        <v>3842</v>
      </c>
      <c r="C1434" s="38" t="s">
        <v>3843</v>
      </c>
      <c r="D1434" s="45" t="s">
        <v>302</v>
      </c>
      <c r="E1434" s="45" t="s">
        <v>396</v>
      </c>
      <c r="F1434" s="45" t="s">
        <v>302</v>
      </c>
      <c r="G1434" s="41" t="s">
        <v>171</v>
      </c>
      <c r="H1434" s="41">
        <v>2024</v>
      </c>
      <c r="I1434" s="41" t="s">
        <v>3809</v>
      </c>
      <c r="J1434" s="41" t="s">
        <v>1599</v>
      </c>
      <c r="K1434" s="69">
        <v>9781719646918</v>
      </c>
      <c r="L1434" s="119"/>
      <c r="M1434" s="116"/>
      <c r="N1434" s="116"/>
      <c r="O1434" s="116"/>
      <c r="P1434" s="116"/>
      <c r="Q1434" s="116"/>
      <c r="R1434" s="116"/>
      <c r="S1434" s="116"/>
      <c r="T1434" s="116"/>
      <c r="U1434" s="116"/>
      <c r="V1434" s="116"/>
      <c r="W1434" s="116"/>
      <c r="X1434" s="116"/>
      <c r="Y1434" s="116"/>
      <c r="Z1434" s="116"/>
      <c r="AA1434" s="116"/>
      <c r="AB1434" s="116"/>
      <c r="AC1434" s="116"/>
      <c r="AD1434" s="116"/>
      <c r="AE1434" s="116"/>
      <c r="AF1434" s="116"/>
      <c r="AG1434" s="116"/>
      <c r="AH1434" s="116"/>
      <c r="AI1434" s="116"/>
      <c r="AJ1434" s="116"/>
      <c r="AK1434" s="116"/>
      <c r="AL1434" s="116"/>
      <c r="AM1434" s="116"/>
      <c r="AN1434" s="116"/>
      <c r="AO1434" s="116"/>
      <c r="AP1434" s="116"/>
      <c r="AQ1434" s="116"/>
      <c r="AR1434" s="116"/>
      <c r="AS1434" s="116"/>
      <c r="AT1434" s="116"/>
      <c r="AU1434" s="116"/>
      <c r="AV1434" s="116"/>
      <c r="AW1434" s="116"/>
      <c r="AX1434" s="116"/>
      <c r="AY1434" s="116"/>
      <c r="AZ1434" s="116"/>
      <c r="BA1434" s="116"/>
      <c r="BB1434" s="116"/>
      <c r="BC1434" s="116"/>
      <c r="BD1434" s="116"/>
      <c r="BE1434" s="116"/>
      <c r="BF1434" s="116"/>
      <c r="BG1434" s="116"/>
      <c r="BH1434" s="116"/>
      <c r="BI1434" s="116"/>
      <c r="BJ1434" s="116"/>
      <c r="BK1434" s="116"/>
      <c r="BL1434" s="116"/>
      <c r="BM1434" s="116"/>
    </row>
    <row r="1435" spans="1:65" s="72" customFormat="1">
      <c r="A1435" s="42" t="s">
        <v>3841</v>
      </c>
      <c r="B1435" s="41" t="s">
        <v>3842</v>
      </c>
      <c r="C1435" s="38" t="s">
        <v>3844</v>
      </c>
      <c r="D1435" s="44" t="s">
        <v>302</v>
      </c>
      <c r="E1435" s="44" t="s">
        <v>396</v>
      </c>
      <c r="F1435" s="44" t="s">
        <v>302</v>
      </c>
      <c r="G1435" s="41" t="s">
        <v>15</v>
      </c>
      <c r="H1435" s="41">
        <v>2024</v>
      </c>
      <c r="I1435" s="41" t="s">
        <v>3845</v>
      </c>
      <c r="J1435" s="41" t="s">
        <v>1436</v>
      </c>
      <c r="K1435" s="69">
        <v>9780323824200</v>
      </c>
      <c r="L1435" s="119"/>
      <c r="M1435" s="116"/>
      <c r="N1435" s="116"/>
      <c r="O1435" s="116"/>
      <c r="P1435" s="116"/>
      <c r="Q1435" s="116"/>
      <c r="R1435" s="116"/>
      <c r="S1435" s="116"/>
      <c r="T1435" s="116"/>
      <c r="U1435" s="116"/>
      <c r="V1435" s="116"/>
      <c r="W1435" s="116"/>
      <c r="X1435" s="116"/>
      <c r="Y1435" s="116"/>
      <c r="Z1435" s="116"/>
      <c r="AA1435" s="116"/>
      <c r="AB1435" s="116"/>
      <c r="AC1435" s="116"/>
      <c r="AD1435" s="116"/>
      <c r="AE1435" s="116"/>
      <c r="AF1435" s="116"/>
      <c r="AG1435" s="116"/>
      <c r="AH1435" s="116"/>
      <c r="AI1435" s="116"/>
      <c r="AJ1435" s="116"/>
      <c r="AK1435" s="116"/>
      <c r="AL1435" s="116"/>
      <c r="AM1435" s="116"/>
      <c r="AN1435" s="116"/>
      <c r="AO1435" s="116"/>
      <c r="AP1435" s="116"/>
      <c r="AQ1435" s="116"/>
      <c r="AR1435" s="116"/>
      <c r="AS1435" s="116"/>
      <c r="AT1435" s="116"/>
      <c r="AU1435" s="116"/>
      <c r="AV1435" s="116"/>
      <c r="AW1435" s="116"/>
      <c r="AX1435" s="116"/>
      <c r="AY1435" s="116"/>
      <c r="AZ1435" s="116"/>
      <c r="BA1435" s="116"/>
      <c r="BB1435" s="116"/>
      <c r="BC1435" s="116"/>
      <c r="BD1435" s="116"/>
      <c r="BE1435" s="116"/>
      <c r="BF1435" s="116"/>
      <c r="BG1435" s="116"/>
      <c r="BH1435" s="116"/>
      <c r="BI1435" s="116"/>
      <c r="BJ1435" s="116"/>
      <c r="BK1435" s="116"/>
      <c r="BL1435" s="116"/>
      <c r="BM1435" s="116"/>
    </row>
    <row r="1436" spans="1:65">
      <c r="A1436" s="42" t="s">
        <v>3841</v>
      </c>
      <c r="B1436" s="41" t="s">
        <v>3842</v>
      </c>
      <c r="C1436" s="38" t="s">
        <v>3839</v>
      </c>
      <c r="D1436" s="45" t="s">
        <v>302</v>
      </c>
      <c r="E1436" s="45" t="s">
        <v>396</v>
      </c>
      <c r="F1436" s="45" t="s">
        <v>302</v>
      </c>
      <c r="G1436" s="41" t="s">
        <v>85</v>
      </c>
      <c r="H1436" s="41">
        <v>2023</v>
      </c>
      <c r="I1436" s="41" t="s">
        <v>3840</v>
      </c>
      <c r="J1436" s="41" t="s">
        <v>1436</v>
      </c>
      <c r="K1436" s="69">
        <v>9780323831871</v>
      </c>
      <c r="L1436" s="119"/>
      <c r="M1436" s="116"/>
      <c r="N1436" s="116"/>
      <c r="O1436" s="116"/>
      <c r="P1436" s="116"/>
      <c r="Q1436" s="116"/>
      <c r="R1436" s="116"/>
      <c r="S1436" s="116"/>
      <c r="T1436" s="116"/>
      <c r="U1436" s="116"/>
      <c r="V1436" s="116"/>
      <c r="W1436" s="116"/>
      <c r="X1436" s="116"/>
      <c r="Y1436" s="116"/>
      <c r="Z1436" s="116"/>
      <c r="AA1436" s="116"/>
      <c r="AB1436" s="116"/>
      <c r="AC1436" s="116"/>
      <c r="AD1436" s="116"/>
      <c r="AE1436" s="116"/>
      <c r="AF1436" s="116"/>
      <c r="AG1436" s="116"/>
      <c r="AH1436" s="116"/>
      <c r="AI1436" s="116"/>
      <c r="AJ1436" s="116"/>
      <c r="AK1436" s="116"/>
      <c r="AL1436" s="116"/>
      <c r="AM1436" s="116"/>
      <c r="AN1436" s="116"/>
      <c r="AO1436" s="116"/>
      <c r="AP1436" s="116"/>
      <c r="AQ1436" s="116"/>
      <c r="AR1436" s="116"/>
      <c r="AS1436" s="116"/>
      <c r="AT1436" s="116"/>
      <c r="AU1436" s="116"/>
      <c r="AV1436" s="116"/>
      <c r="AW1436" s="116"/>
      <c r="AX1436" s="116"/>
      <c r="AY1436" s="116"/>
      <c r="AZ1436" s="116"/>
      <c r="BA1436" s="116"/>
      <c r="BB1436" s="116"/>
      <c r="BC1436" s="116"/>
      <c r="BD1436" s="116"/>
      <c r="BE1436" s="116"/>
      <c r="BF1436" s="116"/>
      <c r="BG1436" s="116"/>
      <c r="BH1436" s="116"/>
      <c r="BI1436" s="116"/>
      <c r="BJ1436" s="116"/>
      <c r="BK1436" s="116"/>
      <c r="BL1436" s="116"/>
      <c r="BM1436" s="116"/>
    </row>
    <row r="1437" spans="1:65">
      <c r="A1437" s="165" t="s">
        <v>3846</v>
      </c>
      <c r="B1437" s="41" t="s">
        <v>3847</v>
      </c>
      <c r="C1437" s="38" t="s">
        <v>3848</v>
      </c>
      <c r="D1437" s="45" t="s">
        <v>302</v>
      </c>
      <c r="E1437" s="45" t="s">
        <v>396</v>
      </c>
      <c r="F1437" s="45" t="s">
        <v>302</v>
      </c>
      <c r="G1437" s="41" t="s">
        <v>104</v>
      </c>
      <c r="H1437" s="41">
        <v>2023</v>
      </c>
      <c r="I1437" s="41" t="s">
        <v>3849</v>
      </c>
      <c r="J1437" s="41" t="s">
        <v>1436</v>
      </c>
      <c r="K1437" s="68">
        <v>9780323792776</v>
      </c>
      <c r="L1437" s="119"/>
      <c r="M1437" s="116"/>
      <c r="N1437" s="116"/>
      <c r="O1437" s="116"/>
      <c r="P1437" s="116"/>
      <c r="Q1437" s="116"/>
      <c r="R1437" s="116"/>
      <c r="S1437" s="116"/>
      <c r="T1437" s="116"/>
      <c r="U1437" s="116"/>
      <c r="V1437" s="116"/>
      <c r="W1437" s="116"/>
      <c r="X1437" s="116"/>
      <c r="Y1437" s="116"/>
      <c r="Z1437" s="116"/>
      <c r="AA1437" s="116"/>
      <c r="AB1437" s="116"/>
      <c r="AC1437" s="116"/>
      <c r="AD1437" s="116"/>
      <c r="AE1437" s="116"/>
      <c r="AF1437" s="116"/>
      <c r="AG1437" s="116"/>
      <c r="AH1437" s="116"/>
      <c r="AI1437" s="116"/>
      <c r="AJ1437" s="116"/>
      <c r="AK1437" s="116"/>
      <c r="AL1437" s="116"/>
      <c r="AM1437" s="116"/>
      <c r="AN1437" s="116"/>
      <c r="AO1437" s="116"/>
      <c r="AP1437" s="116"/>
      <c r="AQ1437" s="116"/>
      <c r="AR1437" s="116"/>
      <c r="AS1437" s="116"/>
      <c r="AT1437" s="116"/>
      <c r="AU1437" s="116"/>
      <c r="AV1437" s="116"/>
      <c r="AW1437" s="116"/>
      <c r="AX1437" s="116"/>
      <c r="AY1437" s="116"/>
      <c r="AZ1437" s="116"/>
      <c r="BA1437" s="116"/>
      <c r="BB1437" s="116"/>
      <c r="BC1437" s="116"/>
      <c r="BD1437" s="116"/>
      <c r="BE1437" s="116"/>
      <c r="BF1437" s="116"/>
      <c r="BG1437" s="116"/>
      <c r="BH1437" s="116"/>
      <c r="BI1437" s="116"/>
      <c r="BJ1437" s="116"/>
      <c r="BK1437" s="116"/>
      <c r="BL1437" s="116"/>
      <c r="BM1437" s="116"/>
    </row>
    <row r="1438" spans="1:65">
      <c r="A1438" s="42" t="s">
        <v>3846</v>
      </c>
      <c r="B1438" s="41" t="s">
        <v>3847</v>
      </c>
      <c r="C1438" s="38" t="s">
        <v>3823</v>
      </c>
      <c r="D1438" s="45" t="s">
        <v>302</v>
      </c>
      <c r="E1438" s="45" t="s">
        <v>396</v>
      </c>
      <c r="F1438" s="45" t="s">
        <v>302</v>
      </c>
      <c r="G1438" s="41" t="s">
        <v>171</v>
      </c>
      <c r="H1438" s="41">
        <v>2024</v>
      </c>
      <c r="I1438" s="41" t="s">
        <v>3813</v>
      </c>
      <c r="J1438" s="16" t="s">
        <v>60</v>
      </c>
      <c r="K1438" s="69">
        <v>9780135365748</v>
      </c>
      <c r="L1438" s="119"/>
      <c r="M1438" s="116"/>
      <c r="N1438" s="116"/>
      <c r="O1438" s="116"/>
      <c r="P1438" s="116"/>
      <c r="Q1438" s="116"/>
      <c r="R1438" s="116"/>
      <c r="S1438" s="116"/>
      <c r="T1438" s="116"/>
      <c r="U1438" s="116"/>
      <c r="V1438" s="116"/>
      <c r="W1438" s="116"/>
      <c r="X1438" s="116"/>
      <c r="Y1438" s="116"/>
      <c r="Z1438" s="116"/>
      <c r="AA1438" s="116"/>
      <c r="AB1438" s="116"/>
      <c r="AC1438" s="116"/>
      <c r="AD1438" s="116"/>
      <c r="AE1438" s="116"/>
      <c r="AF1438" s="116"/>
      <c r="AG1438" s="116"/>
      <c r="AH1438" s="116"/>
      <c r="AI1438" s="116"/>
      <c r="AJ1438" s="116"/>
      <c r="AK1438" s="116"/>
      <c r="AL1438" s="116"/>
      <c r="AM1438" s="116"/>
      <c r="AN1438" s="116"/>
      <c r="AO1438" s="116"/>
      <c r="AP1438" s="116"/>
      <c r="AQ1438" s="116"/>
      <c r="AR1438" s="116"/>
      <c r="AS1438" s="116"/>
      <c r="AT1438" s="116"/>
      <c r="AU1438" s="116"/>
      <c r="AV1438" s="116"/>
      <c r="AW1438" s="116"/>
      <c r="AX1438" s="116"/>
      <c r="AY1438" s="116"/>
      <c r="AZ1438" s="116"/>
      <c r="BA1438" s="116"/>
      <c r="BB1438" s="116"/>
      <c r="BC1438" s="116"/>
      <c r="BD1438" s="116"/>
      <c r="BE1438" s="116"/>
      <c r="BF1438" s="116"/>
      <c r="BG1438" s="116"/>
      <c r="BH1438" s="116"/>
      <c r="BI1438" s="116"/>
      <c r="BJ1438" s="116"/>
      <c r="BK1438" s="116"/>
      <c r="BL1438" s="116"/>
      <c r="BM1438" s="116"/>
    </row>
    <row r="1439" spans="1:65">
      <c r="A1439" s="165" t="s">
        <v>3846</v>
      </c>
      <c r="B1439" s="24" t="s">
        <v>3847</v>
      </c>
      <c r="C1439" s="38" t="s">
        <v>3850</v>
      </c>
      <c r="D1439" s="45" t="s">
        <v>302</v>
      </c>
      <c r="E1439" s="45" t="s">
        <v>238</v>
      </c>
      <c r="F1439" s="45" t="s">
        <v>759</v>
      </c>
      <c r="G1439" s="24" t="s">
        <v>3063</v>
      </c>
      <c r="H1439" s="24">
        <v>2021</v>
      </c>
      <c r="I1439" s="24" t="s">
        <v>3064</v>
      </c>
      <c r="J1439" s="24" t="s">
        <v>1599</v>
      </c>
      <c r="K1439" s="69">
        <v>9781719642859</v>
      </c>
      <c r="L1439" s="127"/>
      <c r="M1439" s="116"/>
      <c r="N1439" s="116"/>
      <c r="O1439" s="116"/>
      <c r="P1439" s="116"/>
      <c r="Q1439" s="116"/>
      <c r="R1439" s="116"/>
      <c r="S1439" s="116"/>
      <c r="T1439" s="116"/>
      <c r="U1439" s="116"/>
      <c r="V1439" s="116"/>
      <c r="W1439" s="116"/>
      <c r="X1439" s="116"/>
      <c r="Y1439" s="116"/>
      <c r="Z1439" s="116"/>
      <c r="AA1439" s="116"/>
      <c r="AB1439" s="116"/>
      <c r="AC1439" s="116"/>
      <c r="AD1439" s="116"/>
      <c r="AE1439" s="116"/>
      <c r="AF1439" s="116"/>
      <c r="AG1439" s="116"/>
      <c r="AH1439" s="116"/>
      <c r="AI1439" s="116"/>
      <c r="AJ1439" s="116"/>
      <c r="AK1439" s="116"/>
      <c r="AL1439" s="116"/>
      <c r="AM1439" s="116"/>
      <c r="AN1439" s="116"/>
      <c r="AO1439" s="116"/>
      <c r="AP1439" s="116"/>
      <c r="AQ1439" s="116"/>
      <c r="AR1439" s="116"/>
      <c r="AS1439" s="116"/>
      <c r="AT1439" s="116"/>
      <c r="AU1439" s="116"/>
      <c r="AV1439" s="116"/>
      <c r="AW1439" s="116"/>
      <c r="AX1439" s="116"/>
      <c r="AY1439" s="116"/>
      <c r="AZ1439" s="116"/>
      <c r="BA1439" s="116"/>
      <c r="BB1439" s="116"/>
      <c r="BC1439" s="116"/>
      <c r="BD1439" s="116"/>
      <c r="BE1439" s="116"/>
      <c r="BF1439" s="116"/>
      <c r="BG1439" s="116"/>
      <c r="BH1439" s="116"/>
      <c r="BI1439" s="116"/>
      <c r="BJ1439" s="116"/>
      <c r="BK1439" s="116"/>
      <c r="BL1439" s="116"/>
      <c r="BM1439" s="116"/>
    </row>
    <row r="1440" spans="1:65">
      <c r="A1440" s="165" t="s">
        <v>3846</v>
      </c>
      <c r="B1440" s="24" t="s">
        <v>3847</v>
      </c>
      <c r="C1440" s="38" t="s">
        <v>3851</v>
      </c>
      <c r="D1440" s="45" t="s">
        <v>302</v>
      </c>
      <c r="E1440" s="45" t="s">
        <v>238</v>
      </c>
      <c r="F1440" s="45" t="s">
        <v>302</v>
      </c>
      <c r="G1440" s="24" t="s">
        <v>85</v>
      </c>
      <c r="H1440" s="24">
        <v>2020</v>
      </c>
      <c r="I1440" s="24" t="s">
        <v>3852</v>
      </c>
      <c r="J1440" s="24" t="s">
        <v>1436</v>
      </c>
      <c r="K1440" s="69">
        <v>9780323661751</v>
      </c>
      <c r="L1440" s="127"/>
      <c r="M1440" s="116"/>
      <c r="N1440" s="116"/>
      <c r="O1440" s="116"/>
      <c r="P1440" s="116"/>
      <c r="Q1440" s="116"/>
      <c r="R1440" s="116"/>
      <c r="S1440" s="116"/>
      <c r="T1440" s="116"/>
      <c r="U1440" s="116"/>
      <c r="V1440" s="116"/>
      <c r="W1440" s="116"/>
      <c r="X1440" s="116"/>
      <c r="Y1440" s="116"/>
      <c r="Z1440" s="116"/>
      <c r="AA1440" s="116"/>
      <c r="AB1440" s="116"/>
      <c r="AC1440" s="116"/>
      <c r="AD1440" s="116"/>
      <c r="AE1440" s="116"/>
      <c r="AF1440" s="116"/>
      <c r="AG1440" s="116"/>
      <c r="AH1440" s="116"/>
      <c r="AI1440" s="116"/>
      <c r="AJ1440" s="116"/>
      <c r="AK1440" s="116"/>
      <c r="AL1440" s="116"/>
      <c r="AM1440" s="116"/>
      <c r="AN1440" s="116"/>
      <c r="AO1440" s="116"/>
      <c r="AP1440" s="116"/>
      <c r="AQ1440" s="116"/>
      <c r="AR1440" s="116"/>
      <c r="AS1440" s="116"/>
      <c r="AT1440" s="116"/>
      <c r="AU1440" s="116"/>
      <c r="AV1440" s="116"/>
      <c r="AW1440" s="116"/>
      <c r="AX1440" s="116"/>
      <c r="AY1440" s="116"/>
      <c r="AZ1440" s="116"/>
      <c r="BA1440" s="116"/>
      <c r="BB1440" s="116"/>
      <c r="BC1440" s="116"/>
      <c r="BD1440" s="116"/>
      <c r="BE1440" s="116"/>
      <c r="BF1440" s="116"/>
      <c r="BG1440" s="116"/>
      <c r="BH1440" s="116"/>
      <c r="BI1440" s="116"/>
      <c r="BJ1440" s="116"/>
      <c r="BK1440" s="116"/>
      <c r="BL1440" s="116"/>
      <c r="BM1440" s="116"/>
    </row>
    <row r="1441" spans="1:65" ht="24">
      <c r="A1441" s="42" t="s">
        <v>3853</v>
      </c>
      <c r="B1441" s="41" t="s">
        <v>3854</v>
      </c>
      <c r="C1441" s="38" t="s">
        <v>3855</v>
      </c>
      <c r="D1441" s="45" t="s">
        <v>302</v>
      </c>
      <c r="E1441" s="45" t="s">
        <v>396</v>
      </c>
      <c r="F1441" s="45" t="s">
        <v>302</v>
      </c>
      <c r="G1441" s="41" t="s">
        <v>171</v>
      </c>
      <c r="H1441" s="41">
        <v>2024</v>
      </c>
      <c r="I1441" s="41" t="s">
        <v>3809</v>
      </c>
      <c r="J1441" s="41" t="s">
        <v>1599</v>
      </c>
      <c r="K1441" s="69">
        <v>9781719646918</v>
      </c>
      <c r="L1441" s="127"/>
      <c r="M1441" s="116"/>
      <c r="N1441" s="116"/>
      <c r="O1441" s="116"/>
      <c r="P1441" s="116"/>
      <c r="Q1441" s="116"/>
      <c r="R1441" s="116"/>
      <c r="S1441" s="116"/>
      <c r="T1441" s="116"/>
      <c r="U1441" s="116"/>
      <c r="V1441" s="116"/>
      <c r="W1441" s="116"/>
      <c r="X1441" s="116"/>
      <c r="Y1441" s="116"/>
      <c r="Z1441" s="116"/>
      <c r="AA1441" s="116"/>
      <c r="AB1441" s="116"/>
      <c r="AC1441" s="116"/>
      <c r="AD1441" s="116"/>
      <c r="AE1441" s="116"/>
      <c r="AF1441" s="116"/>
      <c r="AG1441" s="116"/>
      <c r="AH1441" s="116"/>
      <c r="AI1441" s="116"/>
      <c r="AJ1441" s="116"/>
      <c r="AK1441" s="116"/>
      <c r="AL1441" s="116"/>
      <c r="AM1441" s="116"/>
      <c r="AN1441" s="116"/>
      <c r="AO1441" s="116"/>
      <c r="AP1441" s="116"/>
      <c r="AQ1441" s="116"/>
      <c r="AR1441" s="116"/>
      <c r="AS1441" s="116"/>
      <c r="AT1441" s="116"/>
      <c r="AU1441" s="116"/>
      <c r="AV1441" s="116"/>
      <c r="AW1441" s="116"/>
      <c r="AX1441" s="116"/>
      <c r="AY1441" s="116"/>
      <c r="AZ1441" s="116"/>
      <c r="BA1441" s="116"/>
      <c r="BB1441" s="116"/>
      <c r="BC1441" s="116"/>
      <c r="BD1441" s="116"/>
      <c r="BE1441" s="116"/>
      <c r="BF1441" s="116"/>
      <c r="BG1441" s="116"/>
      <c r="BH1441" s="116"/>
      <c r="BI1441" s="116"/>
      <c r="BJ1441" s="116"/>
      <c r="BK1441" s="116"/>
      <c r="BL1441" s="116"/>
      <c r="BM1441" s="116"/>
    </row>
    <row r="1442" spans="1:65">
      <c r="A1442" s="42" t="s">
        <v>3853</v>
      </c>
      <c r="B1442" s="41" t="s">
        <v>3854</v>
      </c>
      <c r="C1442" s="38" t="s">
        <v>3856</v>
      </c>
      <c r="D1442" s="45" t="s">
        <v>302</v>
      </c>
      <c r="E1442" s="45" t="s">
        <v>396</v>
      </c>
      <c r="F1442" s="45" t="s">
        <v>302</v>
      </c>
      <c r="G1442" s="24" t="s">
        <v>85</v>
      </c>
      <c r="H1442" s="24">
        <v>2020</v>
      </c>
      <c r="I1442" s="24" t="s">
        <v>3852</v>
      </c>
      <c r="J1442" s="24" t="s">
        <v>1436</v>
      </c>
      <c r="K1442" s="69">
        <v>9780323661751</v>
      </c>
      <c r="L1442" s="119"/>
      <c r="M1442" s="116"/>
      <c r="N1442" s="116"/>
      <c r="O1442" s="116"/>
      <c r="P1442" s="116"/>
      <c r="Q1442" s="116"/>
      <c r="R1442" s="116"/>
      <c r="S1442" s="116"/>
      <c r="T1442" s="116"/>
      <c r="U1442" s="116"/>
      <c r="V1442" s="116"/>
      <c r="W1442" s="116"/>
      <c r="X1442" s="116"/>
      <c r="Y1442" s="116"/>
      <c r="Z1442" s="116"/>
      <c r="AA1442" s="116"/>
      <c r="AB1442" s="116"/>
      <c r="AC1442" s="116"/>
      <c r="AD1442" s="116"/>
      <c r="AE1442" s="116"/>
      <c r="AF1442" s="116"/>
      <c r="AG1442" s="116"/>
      <c r="AH1442" s="116"/>
      <c r="AI1442" s="116"/>
      <c r="AJ1442" s="116"/>
      <c r="AK1442" s="116"/>
      <c r="AL1442" s="116"/>
      <c r="AM1442" s="116"/>
      <c r="AN1442" s="116"/>
      <c r="AO1442" s="116"/>
      <c r="AP1442" s="116"/>
      <c r="AQ1442" s="116"/>
      <c r="AR1442" s="116"/>
      <c r="AS1442" s="116"/>
      <c r="AT1442" s="116"/>
      <c r="AU1442" s="116"/>
      <c r="AV1442" s="116"/>
      <c r="AW1442" s="116"/>
      <c r="AX1442" s="116"/>
      <c r="AY1442" s="116"/>
      <c r="AZ1442" s="116"/>
      <c r="BA1442" s="116"/>
      <c r="BB1442" s="116"/>
      <c r="BC1442" s="116"/>
      <c r="BD1442" s="116"/>
      <c r="BE1442" s="116"/>
      <c r="BF1442" s="116"/>
      <c r="BG1442" s="116"/>
      <c r="BH1442" s="116"/>
      <c r="BI1442" s="116"/>
      <c r="BJ1442" s="116"/>
      <c r="BK1442" s="116"/>
      <c r="BL1442" s="116"/>
      <c r="BM1442" s="116"/>
    </row>
    <row r="1443" spans="1:65">
      <c r="A1443" s="42" t="s">
        <v>3857</v>
      </c>
      <c r="B1443" s="41" t="s">
        <v>3858</v>
      </c>
      <c r="C1443" s="38" t="s">
        <v>3859</v>
      </c>
      <c r="D1443" s="45" t="s">
        <v>302</v>
      </c>
      <c r="E1443" s="45" t="s">
        <v>396</v>
      </c>
      <c r="F1443" s="45" t="s">
        <v>302</v>
      </c>
      <c r="G1443" s="41" t="s">
        <v>26</v>
      </c>
      <c r="H1443" s="41">
        <v>2023</v>
      </c>
      <c r="I1443" s="41" t="s">
        <v>3860</v>
      </c>
      <c r="J1443" s="41" t="s">
        <v>3861</v>
      </c>
      <c r="K1443" s="69">
        <v>9781890989477</v>
      </c>
      <c r="L1443" s="119"/>
      <c r="M1443" s="116"/>
      <c r="N1443" s="116"/>
      <c r="O1443" s="116"/>
      <c r="P1443" s="116"/>
      <c r="Q1443" s="116"/>
      <c r="R1443" s="116"/>
      <c r="S1443" s="116"/>
      <c r="T1443" s="116"/>
      <c r="U1443" s="116"/>
      <c r="V1443" s="116"/>
      <c r="W1443" s="116"/>
      <c r="X1443" s="116"/>
      <c r="Y1443" s="116"/>
      <c r="Z1443" s="116"/>
      <c r="AA1443" s="116"/>
      <c r="AB1443" s="116"/>
      <c r="AC1443" s="116"/>
      <c r="AD1443" s="116"/>
      <c r="AE1443" s="116"/>
      <c r="AF1443" s="116"/>
      <c r="AG1443" s="116"/>
      <c r="AH1443" s="116"/>
      <c r="AI1443" s="116"/>
      <c r="AJ1443" s="116"/>
      <c r="AK1443" s="116"/>
      <c r="AL1443" s="116"/>
      <c r="AM1443" s="116"/>
      <c r="AN1443" s="116"/>
      <c r="AO1443" s="116"/>
      <c r="AP1443" s="116"/>
      <c r="AQ1443" s="116"/>
      <c r="AR1443" s="116"/>
      <c r="AS1443" s="116"/>
      <c r="AT1443" s="116"/>
      <c r="AU1443" s="116"/>
      <c r="AV1443" s="116"/>
      <c r="AW1443" s="116"/>
      <c r="AX1443" s="116"/>
      <c r="AY1443" s="116"/>
      <c r="AZ1443" s="116"/>
      <c r="BA1443" s="116"/>
      <c r="BB1443" s="116"/>
      <c r="BC1443" s="116"/>
      <c r="BD1443" s="116"/>
      <c r="BE1443" s="116"/>
      <c r="BF1443" s="116"/>
      <c r="BG1443" s="116"/>
      <c r="BH1443" s="116"/>
      <c r="BI1443" s="116"/>
      <c r="BJ1443" s="116"/>
      <c r="BK1443" s="116"/>
      <c r="BL1443" s="116"/>
      <c r="BM1443" s="116"/>
    </row>
    <row r="1444" spans="1:65">
      <c r="A1444" s="42" t="s">
        <v>3862</v>
      </c>
      <c r="B1444" s="41" t="s">
        <v>3863</v>
      </c>
      <c r="C1444" s="38" t="s">
        <v>3859</v>
      </c>
      <c r="D1444" s="45" t="s">
        <v>302</v>
      </c>
      <c r="E1444" s="45" t="s">
        <v>396</v>
      </c>
      <c r="F1444" s="45" t="s">
        <v>302</v>
      </c>
      <c r="G1444" s="41" t="s">
        <v>26</v>
      </c>
      <c r="H1444" s="41">
        <v>2023</v>
      </c>
      <c r="I1444" s="41" t="s">
        <v>3860</v>
      </c>
      <c r="J1444" s="41" t="s">
        <v>3861</v>
      </c>
      <c r="K1444" s="69">
        <v>9781890989477</v>
      </c>
      <c r="L1444" s="119"/>
      <c r="M1444" s="116"/>
      <c r="N1444" s="116"/>
      <c r="O1444" s="116"/>
      <c r="P1444" s="116"/>
      <c r="Q1444" s="116"/>
      <c r="R1444" s="116"/>
      <c r="S1444" s="116"/>
      <c r="T1444" s="116"/>
      <c r="U1444" s="116"/>
      <c r="V1444" s="116"/>
      <c r="W1444" s="116"/>
      <c r="X1444" s="116"/>
      <c r="Y1444" s="116"/>
      <c r="Z1444" s="116"/>
      <c r="AA1444" s="116"/>
      <c r="AB1444" s="116"/>
      <c r="AC1444" s="116"/>
      <c r="AD1444" s="116"/>
      <c r="AE1444" s="116"/>
      <c r="AF1444" s="116"/>
      <c r="AG1444" s="116"/>
      <c r="AH1444" s="116"/>
      <c r="AI1444" s="116"/>
      <c r="AJ1444" s="116"/>
      <c r="AK1444" s="116"/>
      <c r="AL1444" s="116"/>
      <c r="AM1444" s="116"/>
      <c r="AN1444" s="116"/>
      <c r="AO1444" s="116"/>
      <c r="AP1444" s="116"/>
      <c r="AQ1444" s="116"/>
      <c r="AR1444" s="116"/>
      <c r="AS1444" s="116"/>
      <c r="AT1444" s="116"/>
      <c r="AU1444" s="116"/>
      <c r="AV1444" s="116"/>
      <c r="AW1444" s="116"/>
      <c r="AX1444" s="116"/>
      <c r="AY1444" s="116"/>
      <c r="AZ1444" s="116"/>
      <c r="BA1444" s="116"/>
      <c r="BB1444" s="116"/>
      <c r="BC1444" s="116"/>
      <c r="BD1444" s="116"/>
      <c r="BE1444" s="116"/>
      <c r="BF1444" s="116"/>
      <c r="BG1444" s="116"/>
      <c r="BH1444" s="116"/>
      <c r="BI1444" s="116"/>
      <c r="BJ1444" s="116"/>
      <c r="BK1444" s="116"/>
      <c r="BL1444" s="116"/>
      <c r="BM1444" s="116"/>
    </row>
    <row r="1445" spans="1:65">
      <c r="A1445" s="165" t="s">
        <v>168</v>
      </c>
      <c r="B1445" s="24" t="s">
        <v>3864</v>
      </c>
      <c r="C1445" s="5" t="s">
        <v>3865</v>
      </c>
      <c r="D1445" s="45" t="s">
        <v>302</v>
      </c>
      <c r="E1445" s="45" t="s">
        <v>396</v>
      </c>
      <c r="F1445" s="45" t="s">
        <v>302</v>
      </c>
      <c r="G1445" s="24" t="s">
        <v>171</v>
      </c>
      <c r="H1445" s="24">
        <v>2017</v>
      </c>
      <c r="I1445" s="24" t="s">
        <v>3866</v>
      </c>
      <c r="J1445" s="24" t="s">
        <v>233</v>
      </c>
      <c r="K1445" s="69">
        <v>9781305959422</v>
      </c>
      <c r="L1445" s="121"/>
      <c r="M1445" s="116"/>
      <c r="N1445" s="116"/>
      <c r="O1445" s="116"/>
      <c r="P1445" s="116"/>
      <c r="Q1445" s="116"/>
      <c r="R1445" s="116"/>
      <c r="S1445" s="116"/>
      <c r="T1445" s="116"/>
      <c r="U1445" s="116"/>
      <c r="V1445" s="116"/>
      <c r="W1445" s="116"/>
      <c r="X1445" s="116"/>
      <c r="Y1445" s="116"/>
      <c r="Z1445" s="116"/>
      <c r="AA1445" s="116"/>
      <c r="AB1445" s="116"/>
      <c r="AC1445" s="116"/>
      <c r="AD1445" s="116"/>
      <c r="AE1445" s="116"/>
      <c r="AF1445" s="116"/>
      <c r="AG1445" s="116"/>
      <c r="AH1445" s="116"/>
      <c r="AI1445" s="116"/>
      <c r="AJ1445" s="116"/>
      <c r="AK1445" s="116"/>
      <c r="AL1445" s="116"/>
      <c r="AM1445" s="116"/>
      <c r="AN1445" s="116"/>
      <c r="AO1445" s="116"/>
      <c r="AP1445" s="116"/>
      <c r="AQ1445" s="116"/>
      <c r="AR1445" s="116"/>
      <c r="AS1445" s="116"/>
      <c r="AT1445" s="116"/>
      <c r="AU1445" s="116"/>
      <c r="AV1445" s="116"/>
      <c r="AW1445" s="116"/>
      <c r="AX1445" s="116"/>
      <c r="AY1445" s="116"/>
      <c r="AZ1445" s="116"/>
      <c r="BA1445" s="116"/>
      <c r="BB1445" s="116"/>
      <c r="BC1445" s="116"/>
      <c r="BD1445" s="116"/>
      <c r="BE1445" s="116"/>
      <c r="BF1445" s="116"/>
      <c r="BG1445" s="116"/>
      <c r="BH1445" s="116"/>
      <c r="BI1445" s="116"/>
      <c r="BJ1445" s="116"/>
      <c r="BK1445" s="116"/>
      <c r="BL1445" s="116"/>
      <c r="BM1445" s="116"/>
    </row>
    <row r="1446" spans="1:65">
      <c r="A1446" s="165" t="s">
        <v>168</v>
      </c>
      <c r="B1446" s="24" t="s">
        <v>3864</v>
      </c>
      <c r="C1446" s="5" t="s">
        <v>3867</v>
      </c>
      <c r="D1446" s="45" t="s">
        <v>302</v>
      </c>
      <c r="E1446" s="45" t="s">
        <v>238</v>
      </c>
      <c r="F1446" s="45" t="s">
        <v>302</v>
      </c>
      <c r="G1446" s="24" t="s">
        <v>171</v>
      </c>
      <c r="H1446" s="24">
        <v>2017</v>
      </c>
      <c r="I1446" s="24" t="s">
        <v>3866</v>
      </c>
      <c r="J1446" s="24" t="s">
        <v>233</v>
      </c>
      <c r="K1446" s="69">
        <v>9781337652414</v>
      </c>
      <c r="L1446" s="121"/>
      <c r="M1446" s="116"/>
      <c r="N1446" s="116"/>
      <c r="O1446" s="116"/>
      <c r="P1446" s="116"/>
      <c r="Q1446" s="116"/>
      <c r="R1446" s="116"/>
      <c r="S1446" s="116"/>
      <c r="T1446" s="116"/>
      <c r="U1446" s="116"/>
      <c r="V1446" s="116"/>
      <c r="W1446" s="116"/>
      <c r="X1446" s="116"/>
      <c r="Y1446" s="116"/>
      <c r="Z1446" s="116"/>
      <c r="AA1446" s="116"/>
      <c r="AB1446" s="116"/>
      <c r="AC1446" s="116"/>
      <c r="AD1446" s="116"/>
      <c r="AE1446" s="116"/>
      <c r="AF1446" s="116"/>
      <c r="AG1446" s="116"/>
      <c r="AH1446" s="116"/>
      <c r="AI1446" s="116"/>
      <c r="AJ1446" s="116"/>
      <c r="AK1446" s="116"/>
      <c r="AL1446" s="116"/>
      <c r="AM1446" s="116"/>
      <c r="AN1446" s="116"/>
      <c r="AO1446" s="116"/>
      <c r="AP1446" s="116"/>
      <c r="AQ1446" s="116"/>
      <c r="AR1446" s="116"/>
      <c r="AS1446" s="116"/>
      <c r="AT1446" s="116"/>
      <c r="AU1446" s="116"/>
      <c r="AV1446" s="116"/>
      <c r="AW1446" s="116"/>
      <c r="AX1446" s="116"/>
      <c r="AY1446" s="116"/>
      <c r="AZ1446" s="116"/>
      <c r="BA1446" s="116"/>
      <c r="BB1446" s="116"/>
      <c r="BC1446" s="116"/>
      <c r="BD1446" s="116"/>
      <c r="BE1446" s="116"/>
      <c r="BF1446" s="116"/>
      <c r="BG1446" s="116"/>
      <c r="BH1446" s="116"/>
      <c r="BI1446" s="116"/>
      <c r="BJ1446" s="116"/>
      <c r="BK1446" s="116"/>
      <c r="BL1446" s="116"/>
      <c r="BM1446" s="116"/>
    </row>
    <row r="1447" spans="1:65">
      <c r="A1447" s="165" t="s">
        <v>3868</v>
      </c>
      <c r="B1447" s="24" t="s">
        <v>3869</v>
      </c>
      <c r="C1447" s="5" t="s">
        <v>3865</v>
      </c>
      <c r="D1447" s="45" t="s">
        <v>302</v>
      </c>
      <c r="E1447" s="45" t="s">
        <v>396</v>
      </c>
      <c r="F1447" s="45" t="s">
        <v>302</v>
      </c>
      <c r="G1447" s="24" t="s">
        <v>171</v>
      </c>
      <c r="H1447" s="24">
        <v>2017</v>
      </c>
      <c r="I1447" s="24" t="s">
        <v>3866</v>
      </c>
      <c r="J1447" s="24" t="s">
        <v>233</v>
      </c>
      <c r="K1447" s="69">
        <v>9781305959422</v>
      </c>
      <c r="L1447" s="121"/>
      <c r="M1447" s="116"/>
      <c r="N1447" s="116"/>
      <c r="O1447" s="116"/>
      <c r="P1447" s="116"/>
      <c r="Q1447" s="116"/>
      <c r="R1447" s="116"/>
      <c r="S1447" s="116"/>
      <c r="T1447" s="116"/>
      <c r="U1447" s="116"/>
      <c r="V1447" s="116"/>
      <c r="W1447" s="116"/>
      <c r="X1447" s="116"/>
      <c r="Y1447" s="116"/>
      <c r="Z1447" s="116"/>
      <c r="AA1447" s="116"/>
      <c r="AB1447" s="116"/>
      <c r="AC1447" s="116"/>
      <c r="AD1447" s="116"/>
      <c r="AE1447" s="116"/>
      <c r="AF1447" s="116"/>
      <c r="AG1447" s="116"/>
      <c r="AH1447" s="116"/>
      <c r="AI1447" s="116"/>
      <c r="AJ1447" s="116"/>
      <c r="AK1447" s="116"/>
      <c r="AL1447" s="116"/>
      <c r="AM1447" s="116"/>
      <c r="AN1447" s="116"/>
      <c r="AO1447" s="116"/>
      <c r="AP1447" s="116"/>
      <c r="AQ1447" s="116"/>
      <c r="AR1447" s="116"/>
      <c r="AS1447" s="116"/>
      <c r="AT1447" s="116"/>
      <c r="AU1447" s="116"/>
      <c r="AV1447" s="116"/>
      <c r="AW1447" s="116"/>
      <c r="AX1447" s="116"/>
      <c r="AY1447" s="116"/>
      <c r="AZ1447" s="116"/>
      <c r="BA1447" s="116"/>
      <c r="BB1447" s="116"/>
      <c r="BC1447" s="116"/>
      <c r="BD1447" s="116"/>
      <c r="BE1447" s="116"/>
      <c r="BF1447" s="116"/>
      <c r="BG1447" s="116"/>
      <c r="BH1447" s="116"/>
      <c r="BI1447" s="116"/>
      <c r="BJ1447" s="116"/>
      <c r="BK1447" s="116"/>
      <c r="BL1447" s="116"/>
      <c r="BM1447" s="116"/>
    </row>
    <row r="1448" spans="1:65">
      <c r="A1448" s="165" t="s">
        <v>3868</v>
      </c>
      <c r="B1448" s="24" t="s">
        <v>3869</v>
      </c>
      <c r="C1448" s="5" t="s">
        <v>3867</v>
      </c>
      <c r="D1448" s="45" t="s">
        <v>302</v>
      </c>
      <c r="E1448" s="45" t="s">
        <v>238</v>
      </c>
      <c r="F1448" s="45" t="s">
        <v>302</v>
      </c>
      <c r="G1448" s="24" t="s">
        <v>171</v>
      </c>
      <c r="H1448" s="24">
        <v>2017</v>
      </c>
      <c r="I1448" s="24" t="s">
        <v>3866</v>
      </c>
      <c r="J1448" s="24" t="s">
        <v>233</v>
      </c>
      <c r="K1448" s="69">
        <v>9781337652414</v>
      </c>
      <c r="L1448" s="121"/>
      <c r="M1448" s="116"/>
      <c r="N1448" s="116"/>
      <c r="O1448" s="116"/>
      <c r="P1448" s="116"/>
      <c r="Q1448" s="116"/>
      <c r="R1448" s="116"/>
      <c r="S1448" s="116"/>
      <c r="T1448" s="116"/>
      <c r="U1448" s="116"/>
      <c r="V1448" s="116"/>
      <c r="W1448" s="116"/>
      <c r="X1448" s="116"/>
      <c r="Y1448" s="116"/>
      <c r="Z1448" s="116"/>
      <c r="AA1448" s="116"/>
      <c r="AB1448" s="116"/>
      <c r="AC1448" s="116"/>
      <c r="AD1448" s="116"/>
      <c r="AE1448" s="116"/>
      <c r="AF1448" s="116"/>
      <c r="AG1448" s="116"/>
      <c r="AH1448" s="116"/>
      <c r="AI1448" s="116"/>
      <c r="AJ1448" s="116"/>
      <c r="AK1448" s="116"/>
      <c r="AL1448" s="116"/>
      <c r="AM1448" s="116"/>
      <c r="AN1448" s="116"/>
      <c r="AO1448" s="116"/>
      <c r="AP1448" s="116"/>
      <c r="AQ1448" s="116"/>
      <c r="AR1448" s="116"/>
      <c r="AS1448" s="116"/>
      <c r="AT1448" s="116"/>
      <c r="AU1448" s="116"/>
      <c r="AV1448" s="116"/>
      <c r="AW1448" s="116"/>
      <c r="AX1448" s="116"/>
      <c r="AY1448" s="116"/>
      <c r="AZ1448" s="116"/>
      <c r="BA1448" s="116"/>
      <c r="BB1448" s="116"/>
      <c r="BC1448" s="116"/>
      <c r="BD1448" s="116"/>
      <c r="BE1448" s="116"/>
      <c r="BF1448" s="116"/>
      <c r="BG1448" s="116"/>
      <c r="BH1448" s="116"/>
      <c r="BI1448" s="116"/>
      <c r="BJ1448" s="116"/>
      <c r="BK1448" s="116"/>
      <c r="BL1448" s="116"/>
      <c r="BM1448" s="116"/>
    </row>
    <row r="1449" spans="1:65">
      <c r="A1449" s="165" t="s">
        <v>3870</v>
      </c>
      <c r="B1449" s="24" t="s">
        <v>3871</v>
      </c>
      <c r="C1449" s="5" t="s">
        <v>3865</v>
      </c>
      <c r="D1449" s="45" t="s">
        <v>302</v>
      </c>
      <c r="E1449" s="45" t="s">
        <v>396</v>
      </c>
      <c r="F1449" s="45" t="s">
        <v>302</v>
      </c>
      <c r="G1449" s="24" t="s">
        <v>171</v>
      </c>
      <c r="H1449" s="24">
        <v>2017</v>
      </c>
      <c r="I1449" s="24" t="s">
        <v>3866</v>
      </c>
      <c r="J1449" s="24" t="s">
        <v>233</v>
      </c>
      <c r="K1449" s="69">
        <v>9781305959422</v>
      </c>
      <c r="L1449" s="121"/>
      <c r="M1449" s="116"/>
      <c r="N1449" s="116"/>
      <c r="O1449" s="116"/>
      <c r="P1449" s="116"/>
      <c r="Q1449" s="116"/>
      <c r="R1449" s="116"/>
      <c r="S1449" s="116"/>
      <c r="T1449" s="116"/>
      <c r="U1449" s="116"/>
      <c r="V1449" s="116"/>
      <c r="W1449" s="116"/>
      <c r="X1449" s="116"/>
      <c r="Y1449" s="116"/>
      <c r="Z1449" s="116"/>
      <c r="AA1449" s="116"/>
      <c r="AB1449" s="116"/>
      <c r="AC1449" s="116"/>
      <c r="AD1449" s="116"/>
      <c r="AE1449" s="116"/>
      <c r="AF1449" s="116"/>
      <c r="AG1449" s="116"/>
      <c r="AH1449" s="116"/>
      <c r="AI1449" s="116"/>
      <c r="AJ1449" s="116"/>
      <c r="AK1449" s="116"/>
      <c r="AL1449" s="116"/>
      <c r="AM1449" s="116"/>
      <c r="AN1449" s="116"/>
      <c r="AO1449" s="116"/>
      <c r="AP1449" s="116"/>
      <c r="AQ1449" s="116"/>
      <c r="AR1449" s="116"/>
      <c r="AS1449" s="116"/>
      <c r="AT1449" s="116"/>
      <c r="AU1449" s="116"/>
      <c r="AV1449" s="116"/>
      <c r="AW1449" s="116"/>
      <c r="AX1449" s="116"/>
      <c r="AY1449" s="116"/>
      <c r="AZ1449" s="116"/>
      <c r="BA1449" s="116"/>
      <c r="BB1449" s="116"/>
      <c r="BC1449" s="116"/>
      <c r="BD1449" s="116"/>
      <c r="BE1449" s="116"/>
      <c r="BF1449" s="116"/>
      <c r="BG1449" s="116"/>
      <c r="BH1449" s="116"/>
      <c r="BI1449" s="116"/>
      <c r="BJ1449" s="116"/>
      <c r="BK1449" s="116"/>
      <c r="BL1449" s="116"/>
      <c r="BM1449" s="116"/>
    </row>
    <row r="1450" spans="1:65">
      <c r="A1450" s="165" t="s">
        <v>3870</v>
      </c>
      <c r="B1450" s="24" t="s">
        <v>3871</v>
      </c>
      <c r="C1450" s="5" t="s">
        <v>3867</v>
      </c>
      <c r="D1450" s="45" t="s">
        <v>302</v>
      </c>
      <c r="E1450" s="45" t="s">
        <v>238</v>
      </c>
      <c r="F1450" s="45" t="s">
        <v>302</v>
      </c>
      <c r="G1450" s="24" t="s">
        <v>171</v>
      </c>
      <c r="H1450" s="24">
        <v>2017</v>
      </c>
      <c r="I1450" s="24" t="s">
        <v>3866</v>
      </c>
      <c r="J1450" s="24" t="s">
        <v>233</v>
      </c>
      <c r="K1450" s="69">
        <v>9781337652414</v>
      </c>
      <c r="L1450" s="121"/>
      <c r="M1450" s="116"/>
      <c r="N1450" s="116"/>
      <c r="O1450" s="116"/>
      <c r="P1450" s="116"/>
      <c r="Q1450" s="116"/>
      <c r="R1450" s="116"/>
      <c r="S1450" s="116"/>
      <c r="T1450" s="116"/>
      <c r="U1450" s="116"/>
      <c r="V1450" s="116"/>
      <c r="W1450" s="116"/>
      <c r="X1450" s="116"/>
      <c r="Y1450" s="116"/>
      <c r="Z1450" s="116"/>
      <c r="AA1450" s="116"/>
      <c r="AB1450" s="116"/>
      <c r="AC1450" s="116"/>
      <c r="AD1450" s="116"/>
      <c r="AE1450" s="116"/>
      <c r="AF1450" s="116"/>
      <c r="AG1450" s="116"/>
      <c r="AH1450" s="116"/>
      <c r="AI1450" s="116"/>
      <c r="AJ1450" s="116"/>
      <c r="AK1450" s="116"/>
      <c r="AL1450" s="116"/>
      <c r="AM1450" s="116"/>
      <c r="AN1450" s="116"/>
      <c r="AO1450" s="116"/>
      <c r="AP1450" s="116"/>
      <c r="AQ1450" s="116"/>
      <c r="AR1450" s="116"/>
      <c r="AS1450" s="116"/>
      <c r="AT1450" s="116"/>
      <c r="AU1450" s="116"/>
      <c r="AV1450" s="116"/>
      <c r="AW1450" s="116"/>
      <c r="AX1450" s="116"/>
      <c r="AY1450" s="116"/>
      <c r="AZ1450" s="116"/>
      <c r="BA1450" s="116"/>
      <c r="BB1450" s="116"/>
      <c r="BC1450" s="116"/>
      <c r="BD1450" s="116"/>
      <c r="BE1450" s="116"/>
      <c r="BF1450" s="116"/>
      <c r="BG1450" s="116"/>
      <c r="BH1450" s="116"/>
      <c r="BI1450" s="116"/>
      <c r="BJ1450" s="116"/>
      <c r="BK1450" s="116"/>
      <c r="BL1450" s="116"/>
      <c r="BM1450" s="116"/>
    </row>
    <row r="1451" spans="1:65">
      <c r="A1451" s="165" t="s">
        <v>3872</v>
      </c>
      <c r="B1451" s="24" t="s">
        <v>3873</v>
      </c>
      <c r="C1451" s="5" t="s">
        <v>3874</v>
      </c>
      <c r="D1451" s="45" t="s">
        <v>302</v>
      </c>
      <c r="E1451" s="45" t="s">
        <v>396</v>
      </c>
      <c r="F1451" s="45" t="s">
        <v>302</v>
      </c>
      <c r="G1451" s="24" t="s">
        <v>251</v>
      </c>
      <c r="H1451" s="24">
        <v>2013</v>
      </c>
      <c r="I1451" s="24" t="s">
        <v>3875</v>
      </c>
      <c r="J1451" s="16" t="s">
        <v>60</v>
      </c>
      <c r="K1451" s="69">
        <v>9780321625922</v>
      </c>
      <c r="L1451" s="127"/>
      <c r="M1451" s="116"/>
      <c r="N1451" s="116"/>
      <c r="O1451" s="116"/>
      <c r="P1451" s="116"/>
      <c r="Q1451" s="116"/>
      <c r="R1451" s="116"/>
      <c r="S1451" s="116"/>
      <c r="T1451" s="116"/>
      <c r="U1451" s="116"/>
      <c r="V1451" s="116"/>
      <c r="W1451" s="116"/>
      <c r="X1451" s="116"/>
      <c r="Y1451" s="116"/>
      <c r="Z1451" s="116"/>
      <c r="AA1451" s="116"/>
      <c r="AB1451" s="116"/>
      <c r="AC1451" s="116"/>
      <c r="AD1451" s="116"/>
      <c r="AE1451" s="116"/>
      <c r="AF1451" s="116"/>
      <c r="AG1451" s="116"/>
      <c r="AH1451" s="116"/>
      <c r="AI1451" s="116"/>
      <c r="AJ1451" s="116"/>
      <c r="AK1451" s="116"/>
      <c r="AL1451" s="116"/>
      <c r="AM1451" s="116"/>
      <c r="AN1451" s="116"/>
      <c r="AO1451" s="116"/>
      <c r="AP1451" s="116"/>
      <c r="AQ1451" s="116"/>
      <c r="AR1451" s="116"/>
      <c r="AS1451" s="116"/>
      <c r="AT1451" s="116"/>
      <c r="AU1451" s="116"/>
      <c r="AV1451" s="116"/>
      <c r="AW1451" s="116"/>
      <c r="AX1451" s="116"/>
      <c r="AY1451" s="116"/>
      <c r="AZ1451" s="116"/>
      <c r="BA1451" s="116"/>
      <c r="BB1451" s="116"/>
      <c r="BC1451" s="116"/>
      <c r="BD1451" s="116"/>
      <c r="BE1451" s="116"/>
      <c r="BF1451" s="116"/>
      <c r="BG1451" s="116"/>
      <c r="BH1451" s="116"/>
      <c r="BI1451" s="116"/>
      <c r="BJ1451" s="116"/>
      <c r="BK1451" s="116"/>
      <c r="BL1451" s="116"/>
      <c r="BM1451" s="116"/>
    </row>
    <row r="1452" spans="1:65">
      <c r="A1452" s="165" t="s">
        <v>3876</v>
      </c>
      <c r="B1452" s="24" t="s">
        <v>3877</v>
      </c>
      <c r="C1452" s="5" t="s">
        <v>3874</v>
      </c>
      <c r="D1452" s="45" t="s">
        <v>302</v>
      </c>
      <c r="E1452" s="45" t="s">
        <v>396</v>
      </c>
      <c r="F1452" s="45" t="s">
        <v>302</v>
      </c>
      <c r="G1452" s="24" t="s">
        <v>251</v>
      </c>
      <c r="H1452" s="24">
        <v>2013</v>
      </c>
      <c r="I1452" s="24" t="s">
        <v>3875</v>
      </c>
      <c r="J1452" s="16" t="s">
        <v>60</v>
      </c>
      <c r="K1452" s="69">
        <v>9780321625922</v>
      </c>
      <c r="L1452" s="124"/>
      <c r="M1452" s="116"/>
      <c r="N1452" s="116"/>
      <c r="O1452" s="116"/>
      <c r="P1452" s="116"/>
      <c r="Q1452" s="116"/>
      <c r="R1452" s="116"/>
      <c r="S1452" s="116"/>
      <c r="T1452" s="116"/>
      <c r="U1452" s="116"/>
      <c r="V1452" s="116"/>
      <c r="W1452" s="116"/>
      <c r="X1452" s="116"/>
      <c r="Y1452" s="116"/>
      <c r="Z1452" s="116"/>
      <c r="AA1452" s="116"/>
      <c r="AB1452" s="116"/>
      <c r="AC1452" s="116"/>
      <c r="AD1452" s="116"/>
      <c r="AE1452" s="116"/>
      <c r="AF1452" s="116"/>
      <c r="AG1452" s="116"/>
      <c r="AH1452" s="116"/>
      <c r="AI1452" s="116"/>
      <c r="AJ1452" s="116"/>
      <c r="AK1452" s="116"/>
      <c r="AL1452" s="116"/>
      <c r="AM1452" s="116"/>
      <c r="AN1452" s="116"/>
      <c r="AO1452" s="116"/>
      <c r="AP1452" s="116"/>
      <c r="AQ1452" s="116"/>
      <c r="AR1452" s="116"/>
      <c r="AS1452" s="116"/>
      <c r="AT1452" s="116"/>
      <c r="AU1452" s="116"/>
      <c r="AV1452" s="116"/>
      <c r="AW1452" s="116"/>
      <c r="AX1452" s="116"/>
      <c r="AY1452" s="116"/>
      <c r="AZ1452" s="116"/>
      <c r="BA1452" s="116"/>
      <c r="BB1452" s="116"/>
      <c r="BC1452" s="116"/>
      <c r="BD1452" s="116"/>
      <c r="BE1452" s="116"/>
      <c r="BF1452" s="116"/>
      <c r="BG1452" s="116"/>
      <c r="BH1452" s="116"/>
      <c r="BI1452" s="116"/>
      <c r="BJ1452" s="116"/>
      <c r="BK1452" s="116"/>
      <c r="BL1452" s="116"/>
      <c r="BM1452" s="116"/>
    </row>
    <row r="1453" spans="1:65">
      <c r="A1453" s="635" t="s">
        <v>3878</v>
      </c>
      <c r="B1453" s="652" t="s">
        <v>3411</v>
      </c>
      <c r="C1453" s="443" t="s">
        <v>3879</v>
      </c>
      <c r="D1453" s="637" t="s">
        <v>302</v>
      </c>
      <c r="E1453" s="637" t="s">
        <v>238</v>
      </c>
      <c r="F1453" s="637" t="s">
        <v>302</v>
      </c>
      <c r="G1453" s="636" t="s">
        <v>3880</v>
      </c>
      <c r="H1453" s="636">
        <v>2020</v>
      </c>
      <c r="I1453" s="636" t="s">
        <v>3881</v>
      </c>
      <c r="J1453" s="636" t="s">
        <v>3882</v>
      </c>
      <c r="K1453" s="653">
        <v>9780578666150</v>
      </c>
      <c r="L1453" s="127"/>
      <c r="M1453" s="116"/>
      <c r="N1453" s="116"/>
      <c r="O1453" s="116"/>
      <c r="P1453" s="116"/>
      <c r="Q1453" s="116"/>
      <c r="R1453" s="116"/>
      <c r="S1453" s="116"/>
      <c r="T1453" s="116"/>
      <c r="U1453" s="116"/>
      <c r="V1453" s="116"/>
      <c r="W1453" s="116"/>
      <c r="X1453" s="116"/>
      <c r="Y1453" s="116"/>
      <c r="Z1453" s="116"/>
      <c r="AA1453" s="116"/>
      <c r="AB1453" s="116"/>
      <c r="AC1453" s="116"/>
      <c r="AD1453" s="116"/>
      <c r="AE1453" s="116"/>
      <c r="AF1453" s="116"/>
      <c r="AG1453" s="116"/>
      <c r="AH1453" s="116"/>
      <c r="AI1453" s="116"/>
      <c r="AJ1453" s="116"/>
      <c r="AK1453" s="116"/>
      <c r="AL1453" s="116"/>
      <c r="AM1453" s="116"/>
      <c r="AN1453" s="116"/>
      <c r="AO1453" s="116"/>
      <c r="AP1453" s="116"/>
      <c r="AQ1453" s="116"/>
      <c r="AR1453" s="116"/>
      <c r="AS1453" s="116"/>
      <c r="AT1453" s="116"/>
      <c r="AU1453" s="116"/>
      <c r="AV1453" s="116"/>
      <c r="AW1453" s="116"/>
      <c r="AX1453" s="116"/>
      <c r="AY1453" s="116"/>
      <c r="AZ1453" s="116"/>
      <c r="BA1453" s="116"/>
      <c r="BB1453" s="116"/>
      <c r="BC1453" s="116"/>
      <c r="BD1453" s="116"/>
      <c r="BE1453" s="116"/>
      <c r="BF1453" s="116"/>
      <c r="BG1453" s="116"/>
      <c r="BH1453" s="116"/>
      <c r="BI1453" s="116"/>
      <c r="BJ1453" s="116"/>
      <c r="BK1453" s="116"/>
      <c r="BL1453" s="116"/>
      <c r="BM1453" s="116"/>
    </row>
    <row r="1454" spans="1:65">
      <c r="A1454" s="42" t="s">
        <v>3883</v>
      </c>
      <c r="B1454" s="41" t="s">
        <v>3884</v>
      </c>
      <c r="C1454" s="38" t="s">
        <v>3885</v>
      </c>
      <c r="D1454" s="45" t="s">
        <v>302</v>
      </c>
      <c r="E1454" s="45" t="s">
        <v>396</v>
      </c>
      <c r="F1454" s="45" t="s">
        <v>302</v>
      </c>
      <c r="G1454" s="41" t="s">
        <v>58</v>
      </c>
      <c r="H1454" s="161">
        <v>2023</v>
      </c>
      <c r="I1454" s="41" t="s">
        <v>3886</v>
      </c>
      <c r="J1454" s="41" t="s">
        <v>235</v>
      </c>
      <c r="K1454" s="69">
        <v>9780357619445</v>
      </c>
      <c r="L1454" s="119"/>
      <c r="M1454" s="116"/>
      <c r="N1454" s="116"/>
      <c r="O1454" s="116"/>
      <c r="P1454" s="116"/>
      <c r="Q1454" s="116"/>
      <c r="R1454" s="116"/>
      <c r="S1454" s="116"/>
      <c r="T1454" s="116"/>
      <c r="U1454" s="116"/>
      <c r="V1454" s="116"/>
      <c r="W1454" s="116"/>
      <c r="X1454" s="116"/>
      <c r="Y1454" s="116"/>
      <c r="Z1454" s="116"/>
      <c r="AA1454" s="116"/>
      <c r="AB1454" s="116"/>
      <c r="AC1454" s="116"/>
      <c r="AD1454" s="116"/>
      <c r="AE1454" s="116"/>
      <c r="AF1454" s="116"/>
      <c r="AG1454" s="116"/>
      <c r="AH1454" s="116"/>
      <c r="AI1454" s="116"/>
      <c r="AJ1454" s="116"/>
      <c r="AK1454" s="116"/>
      <c r="AL1454" s="116"/>
      <c r="AM1454" s="116"/>
      <c r="AN1454" s="116"/>
      <c r="AO1454" s="116"/>
      <c r="AP1454" s="116"/>
      <c r="AQ1454" s="116"/>
      <c r="AR1454" s="116"/>
      <c r="AS1454" s="116"/>
      <c r="AT1454" s="116"/>
      <c r="AU1454" s="116"/>
      <c r="AV1454" s="116"/>
      <c r="AW1454" s="116"/>
      <c r="AX1454" s="116"/>
      <c r="AY1454" s="116"/>
      <c r="AZ1454" s="116"/>
      <c r="BA1454" s="116"/>
      <c r="BB1454" s="116"/>
      <c r="BC1454" s="116"/>
      <c r="BD1454" s="116"/>
      <c r="BE1454" s="116"/>
      <c r="BF1454" s="116"/>
      <c r="BG1454" s="116"/>
      <c r="BH1454" s="116"/>
      <c r="BI1454" s="116"/>
      <c r="BJ1454" s="116"/>
      <c r="BK1454" s="116"/>
      <c r="BL1454" s="116"/>
      <c r="BM1454" s="116"/>
    </row>
    <row r="1455" spans="1:65">
      <c r="A1455" s="188" t="s">
        <v>3883</v>
      </c>
      <c r="B1455" s="24" t="s">
        <v>3884</v>
      </c>
      <c r="C1455" s="5" t="s">
        <v>3887</v>
      </c>
      <c r="D1455" s="45" t="s">
        <v>302</v>
      </c>
      <c r="E1455" s="45" t="s">
        <v>396</v>
      </c>
      <c r="F1455" s="45" t="s">
        <v>302</v>
      </c>
      <c r="G1455" s="24" t="s">
        <v>3880</v>
      </c>
      <c r="H1455" s="24">
        <v>2020</v>
      </c>
      <c r="I1455" s="24" t="s">
        <v>3881</v>
      </c>
      <c r="J1455" s="5" t="s">
        <v>3882</v>
      </c>
      <c r="K1455" s="69">
        <v>9780578666150</v>
      </c>
      <c r="L1455" s="127"/>
      <c r="M1455" s="116"/>
      <c r="N1455" s="116"/>
      <c r="O1455" s="116"/>
      <c r="P1455" s="116"/>
      <c r="Q1455" s="116"/>
      <c r="R1455" s="116"/>
      <c r="S1455" s="116"/>
      <c r="T1455" s="116"/>
      <c r="U1455" s="116"/>
      <c r="V1455" s="116"/>
      <c r="W1455" s="116"/>
      <c r="X1455" s="116"/>
      <c r="Y1455" s="116"/>
      <c r="Z1455" s="116"/>
      <c r="AA1455" s="116"/>
      <c r="AB1455" s="116"/>
      <c r="AC1455" s="116"/>
      <c r="AD1455" s="116"/>
      <c r="AE1455" s="116"/>
      <c r="AF1455" s="116"/>
      <c r="AG1455" s="116"/>
      <c r="AH1455" s="116"/>
      <c r="AI1455" s="116"/>
      <c r="AJ1455" s="116"/>
      <c r="AK1455" s="116"/>
      <c r="AL1455" s="116"/>
      <c r="AM1455" s="116"/>
      <c r="AN1455" s="116"/>
      <c r="AO1455" s="116"/>
      <c r="AP1455" s="116"/>
      <c r="AQ1455" s="116"/>
      <c r="AR1455" s="116"/>
      <c r="AS1455" s="116"/>
      <c r="AT1455" s="116"/>
      <c r="AU1455" s="116"/>
      <c r="AV1455" s="116"/>
      <c r="AW1455" s="116"/>
      <c r="AX1455" s="116"/>
      <c r="AY1455" s="116"/>
      <c r="AZ1455" s="116"/>
      <c r="BA1455" s="116"/>
      <c r="BB1455" s="116"/>
      <c r="BC1455" s="116"/>
      <c r="BD1455" s="116"/>
      <c r="BE1455" s="116"/>
      <c r="BF1455" s="116"/>
      <c r="BG1455" s="116"/>
      <c r="BH1455" s="116"/>
      <c r="BI1455" s="116"/>
      <c r="BJ1455" s="116"/>
      <c r="BK1455" s="116"/>
      <c r="BL1455" s="116"/>
      <c r="BM1455" s="116"/>
    </row>
    <row r="1456" spans="1:65">
      <c r="A1456" s="188" t="s">
        <v>3888</v>
      </c>
      <c r="B1456" s="24" t="s">
        <v>1001</v>
      </c>
      <c r="C1456" s="5" t="s">
        <v>3889</v>
      </c>
      <c r="D1456" s="45" t="s">
        <v>302</v>
      </c>
      <c r="E1456" s="45" t="s">
        <v>396</v>
      </c>
      <c r="F1456" s="45" t="s">
        <v>302</v>
      </c>
      <c r="G1456" s="24" t="s">
        <v>71</v>
      </c>
      <c r="H1456" s="24">
        <v>2016</v>
      </c>
      <c r="I1456" s="24" t="s">
        <v>3890</v>
      </c>
      <c r="J1456" s="24" t="s">
        <v>233</v>
      </c>
      <c r="K1456" s="69">
        <v>9781305577381</v>
      </c>
      <c r="L1456" s="127"/>
      <c r="M1456" s="116"/>
      <c r="N1456" s="116"/>
      <c r="O1456" s="116"/>
      <c r="P1456" s="116"/>
      <c r="Q1456" s="116"/>
      <c r="R1456" s="116"/>
      <c r="S1456" s="116"/>
      <c r="T1456" s="116"/>
      <c r="U1456" s="116"/>
      <c r="V1456" s="116"/>
      <c r="W1456" s="116"/>
      <c r="X1456" s="116"/>
      <c r="Y1456" s="116"/>
      <c r="Z1456" s="116"/>
      <c r="AA1456" s="116"/>
      <c r="AB1456" s="116"/>
      <c r="AC1456" s="116"/>
      <c r="AD1456" s="116"/>
      <c r="AE1456" s="116"/>
      <c r="AF1456" s="116"/>
      <c r="AG1456" s="116"/>
      <c r="AH1456" s="116"/>
      <c r="AI1456" s="116"/>
      <c r="AJ1456" s="116"/>
      <c r="AK1456" s="116"/>
      <c r="AL1456" s="116"/>
      <c r="AM1456" s="116"/>
      <c r="AN1456" s="116"/>
      <c r="AO1456" s="116"/>
      <c r="AP1456" s="116"/>
      <c r="AQ1456" s="116"/>
      <c r="AR1456" s="116"/>
      <c r="AS1456" s="116"/>
      <c r="AT1456" s="116"/>
      <c r="AU1456" s="116"/>
      <c r="AV1456" s="116"/>
      <c r="AW1456" s="116"/>
      <c r="AX1456" s="116"/>
      <c r="AY1456" s="116"/>
      <c r="AZ1456" s="116"/>
      <c r="BA1456" s="116"/>
      <c r="BB1456" s="116"/>
      <c r="BC1456" s="116"/>
      <c r="BD1456" s="116"/>
      <c r="BE1456" s="116"/>
      <c r="BF1456" s="116"/>
      <c r="BG1456" s="116"/>
      <c r="BH1456" s="116"/>
      <c r="BI1456" s="116"/>
      <c r="BJ1456" s="116"/>
      <c r="BK1456" s="116"/>
      <c r="BL1456" s="116"/>
      <c r="BM1456" s="116"/>
    </row>
    <row r="1457" spans="1:65">
      <c r="A1457" s="188" t="s">
        <v>3891</v>
      </c>
      <c r="B1457" s="24" t="s">
        <v>3892</v>
      </c>
      <c r="C1457" s="5" t="s">
        <v>3893</v>
      </c>
      <c r="D1457" s="45" t="s">
        <v>302</v>
      </c>
      <c r="E1457" s="45" t="s">
        <v>396</v>
      </c>
      <c r="F1457" s="45" t="s">
        <v>302</v>
      </c>
      <c r="G1457" s="24" t="s">
        <v>104</v>
      </c>
      <c r="H1457" s="24">
        <v>2019</v>
      </c>
      <c r="I1457" s="24" t="s">
        <v>3894</v>
      </c>
      <c r="J1457" s="16" t="s">
        <v>60</v>
      </c>
      <c r="K1457" s="69">
        <v>9780133822526</v>
      </c>
      <c r="L1457" s="127"/>
      <c r="M1457" s="116"/>
      <c r="N1457" s="116"/>
      <c r="O1457" s="116"/>
      <c r="P1457" s="116"/>
      <c r="Q1457" s="116"/>
      <c r="R1457" s="116"/>
      <c r="S1457" s="116"/>
      <c r="T1457" s="116"/>
      <c r="U1457" s="116"/>
      <c r="V1457" s="116"/>
      <c r="W1457" s="116"/>
      <c r="X1457" s="116"/>
      <c r="Y1457" s="116"/>
      <c r="Z1457" s="116"/>
      <c r="AA1457" s="116"/>
      <c r="AB1457" s="116"/>
      <c r="AC1457" s="116"/>
      <c r="AD1457" s="116"/>
      <c r="AE1457" s="116"/>
      <c r="AF1457" s="116"/>
      <c r="AG1457" s="116"/>
      <c r="AH1457" s="116"/>
      <c r="AI1457" s="116"/>
      <c r="AJ1457" s="116"/>
      <c r="AK1457" s="116"/>
      <c r="AL1457" s="116"/>
      <c r="AM1457" s="116"/>
      <c r="AN1457" s="116"/>
      <c r="AO1457" s="116"/>
      <c r="AP1457" s="116"/>
      <c r="AQ1457" s="116"/>
      <c r="AR1457" s="116"/>
      <c r="AS1457" s="116"/>
      <c r="AT1457" s="116"/>
      <c r="AU1457" s="116"/>
      <c r="AV1457" s="116"/>
      <c r="AW1457" s="116"/>
      <c r="AX1457" s="116"/>
      <c r="AY1457" s="116"/>
      <c r="AZ1457" s="116"/>
      <c r="BA1457" s="116"/>
      <c r="BB1457" s="116"/>
      <c r="BC1457" s="116"/>
      <c r="BD1457" s="116"/>
      <c r="BE1457" s="116"/>
      <c r="BF1457" s="116"/>
      <c r="BG1457" s="116"/>
      <c r="BH1457" s="116"/>
      <c r="BI1457" s="116"/>
      <c r="BJ1457" s="116"/>
      <c r="BK1457" s="116"/>
      <c r="BL1457" s="116"/>
      <c r="BM1457" s="116"/>
    </row>
    <row r="1458" spans="1:65">
      <c r="A1458" s="188" t="s">
        <v>3895</v>
      </c>
      <c r="B1458" s="24" t="s">
        <v>3896</v>
      </c>
      <c r="C1458" s="5" t="s">
        <v>3897</v>
      </c>
      <c r="D1458" s="45" t="s">
        <v>302</v>
      </c>
      <c r="E1458" s="45" t="s">
        <v>396</v>
      </c>
      <c r="F1458" s="45" t="s">
        <v>302</v>
      </c>
      <c r="G1458" s="24" t="s">
        <v>58</v>
      </c>
      <c r="H1458" s="24">
        <v>2017</v>
      </c>
      <c r="I1458" s="24" t="s">
        <v>3898</v>
      </c>
      <c r="J1458" s="16" t="s">
        <v>60</v>
      </c>
      <c r="K1458" s="69">
        <v>9780134559858</v>
      </c>
      <c r="L1458" s="127"/>
      <c r="M1458" s="116"/>
      <c r="N1458" s="116"/>
      <c r="O1458" s="116"/>
      <c r="P1458" s="116"/>
      <c r="Q1458" s="116"/>
      <c r="R1458" s="116"/>
      <c r="S1458" s="116"/>
      <c r="T1458" s="116"/>
      <c r="U1458" s="116"/>
      <c r="V1458" s="116"/>
      <c r="W1458" s="116"/>
      <c r="X1458" s="116"/>
      <c r="Y1458" s="116"/>
      <c r="Z1458" s="116"/>
      <c r="AA1458" s="116"/>
      <c r="AB1458" s="116"/>
      <c r="AC1458" s="116"/>
      <c r="AD1458" s="116"/>
      <c r="AE1458" s="116"/>
      <c r="AF1458" s="116"/>
      <c r="AG1458" s="116"/>
      <c r="AH1458" s="116"/>
      <c r="AI1458" s="116"/>
      <c r="AJ1458" s="116"/>
      <c r="AK1458" s="116"/>
      <c r="AL1458" s="116"/>
      <c r="AM1458" s="116"/>
      <c r="AN1458" s="116"/>
      <c r="AO1458" s="116"/>
      <c r="AP1458" s="116"/>
      <c r="AQ1458" s="116"/>
      <c r="AR1458" s="116"/>
      <c r="AS1458" s="116"/>
      <c r="AT1458" s="116"/>
      <c r="AU1458" s="116"/>
      <c r="AV1458" s="116"/>
      <c r="AW1458" s="116"/>
      <c r="AX1458" s="116"/>
      <c r="AY1458" s="116"/>
      <c r="AZ1458" s="116"/>
      <c r="BA1458" s="116"/>
      <c r="BB1458" s="116"/>
      <c r="BC1458" s="116"/>
      <c r="BD1458" s="116"/>
      <c r="BE1458" s="116"/>
      <c r="BF1458" s="116"/>
      <c r="BG1458" s="116"/>
      <c r="BH1458" s="116"/>
      <c r="BI1458" s="116"/>
      <c r="BJ1458" s="116"/>
      <c r="BK1458" s="116"/>
      <c r="BL1458" s="116"/>
      <c r="BM1458" s="116"/>
    </row>
    <row r="1459" spans="1:65">
      <c r="A1459" s="188" t="s">
        <v>3895</v>
      </c>
      <c r="B1459" s="24" t="s">
        <v>3896</v>
      </c>
      <c r="C1459" s="5" t="s">
        <v>3899</v>
      </c>
      <c r="D1459" s="45" t="s">
        <v>329</v>
      </c>
      <c r="E1459" s="45" t="s">
        <v>238</v>
      </c>
      <c r="F1459" s="45" t="s">
        <v>329</v>
      </c>
      <c r="G1459" s="24" t="s">
        <v>32</v>
      </c>
      <c r="H1459" s="24">
        <v>2015</v>
      </c>
      <c r="I1459" s="24" t="s">
        <v>3900</v>
      </c>
      <c r="J1459" s="24" t="s">
        <v>233</v>
      </c>
      <c r="K1459" s="69">
        <v>9781133591863</v>
      </c>
      <c r="L1459" s="127"/>
      <c r="M1459" s="116"/>
      <c r="N1459" s="116"/>
      <c r="O1459" s="116"/>
      <c r="P1459" s="116"/>
      <c r="Q1459" s="116"/>
      <c r="R1459" s="116"/>
      <c r="S1459" s="116"/>
      <c r="T1459" s="116"/>
      <c r="U1459" s="116"/>
      <c r="V1459" s="116"/>
      <c r="W1459" s="116"/>
      <c r="X1459" s="116"/>
      <c r="Y1459" s="116"/>
      <c r="Z1459" s="116"/>
      <c r="AA1459" s="116"/>
      <c r="AB1459" s="116"/>
      <c r="AC1459" s="116"/>
      <c r="AD1459" s="116"/>
      <c r="AE1459" s="116"/>
      <c r="AF1459" s="116"/>
      <c r="AG1459" s="116"/>
      <c r="AH1459" s="116"/>
      <c r="AI1459" s="116"/>
      <c r="AJ1459" s="116"/>
      <c r="AK1459" s="116"/>
      <c r="AL1459" s="116"/>
      <c r="AM1459" s="116"/>
      <c r="AN1459" s="116"/>
      <c r="AO1459" s="116"/>
      <c r="AP1459" s="116"/>
      <c r="AQ1459" s="116"/>
      <c r="AR1459" s="116"/>
      <c r="AS1459" s="116"/>
      <c r="AT1459" s="116"/>
      <c r="AU1459" s="116"/>
      <c r="AV1459" s="116"/>
      <c r="AW1459" s="116"/>
      <c r="AX1459" s="116"/>
      <c r="AY1459" s="116"/>
      <c r="AZ1459" s="116"/>
      <c r="BA1459" s="116"/>
      <c r="BB1459" s="116"/>
      <c r="BC1459" s="116"/>
      <c r="BD1459" s="116"/>
      <c r="BE1459" s="116"/>
      <c r="BF1459" s="116"/>
      <c r="BG1459" s="116"/>
      <c r="BH1459" s="116"/>
      <c r="BI1459" s="116"/>
      <c r="BJ1459" s="116"/>
      <c r="BK1459" s="116"/>
      <c r="BL1459" s="116"/>
      <c r="BM1459" s="116"/>
    </row>
    <row r="1460" spans="1:65">
      <c r="A1460" s="188" t="s">
        <v>3901</v>
      </c>
      <c r="B1460" s="24" t="s">
        <v>3902</v>
      </c>
      <c r="C1460" s="5" t="s">
        <v>3903</v>
      </c>
      <c r="D1460" s="45" t="s">
        <v>302</v>
      </c>
      <c r="E1460" s="45" t="s">
        <v>396</v>
      </c>
      <c r="F1460" s="45" t="s">
        <v>302</v>
      </c>
      <c r="G1460" s="5" t="s">
        <v>85</v>
      </c>
      <c r="H1460" s="5">
        <v>2018</v>
      </c>
      <c r="I1460" s="24" t="s">
        <v>3904</v>
      </c>
      <c r="J1460" s="16" t="s">
        <v>60</v>
      </c>
      <c r="K1460" s="68">
        <v>9780134831046</v>
      </c>
      <c r="L1460" s="122"/>
      <c r="M1460" s="116"/>
      <c r="N1460" s="116"/>
      <c r="O1460" s="116"/>
      <c r="P1460" s="116"/>
      <c r="Q1460" s="116"/>
      <c r="R1460" s="116"/>
      <c r="S1460" s="116"/>
      <c r="T1460" s="116"/>
      <c r="U1460" s="116"/>
      <c r="V1460" s="116"/>
      <c r="W1460" s="116"/>
      <c r="X1460" s="116"/>
      <c r="Y1460" s="116"/>
      <c r="Z1460" s="116"/>
      <c r="AA1460" s="116"/>
      <c r="AB1460" s="116"/>
      <c r="AC1460" s="116"/>
      <c r="AD1460" s="116"/>
      <c r="AE1460" s="116"/>
      <c r="AF1460" s="116"/>
      <c r="AG1460" s="116"/>
      <c r="AH1460" s="116"/>
      <c r="AI1460" s="116"/>
      <c r="AJ1460" s="116"/>
      <c r="AK1460" s="116"/>
      <c r="AL1460" s="116"/>
      <c r="AM1460" s="116"/>
      <c r="AN1460" s="116"/>
      <c r="AO1460" s="116"/>
      <c r="AP1460" s="116"/>
      <c r="AQ1460" s="116"/>
      <c r="AR1460" s="116"/>
      <c r="AS1460" s="116"/>
      <c r="AT1460" s="116"/>
      <c r="AU1460" s="116"/>
      <c r="AV1460" s="116"/>
      <c r="AW1460" s="116"/>
      <c r="AX1460" s="116"/>
      <c r="AY1460" s="116"/>
      <c r="AZ1460" s="116"/>
      <c r="BA1460" s="116"/>
      <c r="BB1460" s="116"/>
      <c r="BC1460" s="116"/>
      <c r="BD1460" s="116"/>
      <c r="BE1460" s="116"/>
      <c r="BF1460" s="116"/>
      <c r="BG1460" s="116"/>
      <c r="BH1460" s="116"/>
      <c r="BI1460" s="116"/>
      <c r="BJ1460" s="116"/>
      <c r="BK1460" s="116"/>
      <c r="BL1460" s="116"/>
      <c r="BM1460" s="116"/>
    </row>
    <row r="1461" spans="1:65" ht="24">
      <c r="A1461" s="188" t="s">
        <v>3905</v>
      </c>
      <c r="B1461" s="41" t="s">
        <v>3906</v>
      </c>
      <c r="C1461" s="38" t="s">
        <v>3907</v>
      </c>
      <c r="D1461" s="45" t="s">
        <v>302</v>
      </c>
      <c r="E1461" s="45" t="s">
        <v>396</v>
      </c>
      <c r="F1461" s="45" t="s">
        <v>302</v>
      </c>
      <c r="G1461" s="41" t="s">
        <v>251</v>
      </c>
      <c r="H1461" s="41">
        <v>2022</v>
      </c>
      <c r="I1461" s="41" t="s">
        <v>3908</v>
      </c>
      <c r="J1461" s="41" t="s">
        <v>235</v>
      </c>
      <c r="K1461" s="69">
        <v>9780357454800</v>
      </c>
      <c r="L1461" s="123"/>
      <c r="M1461" s="116"/>
      <c r="N1461" s="116"/>
      <c r="O1461" s="116"/>
      <c r="P1461" s="116"/>
      <c r="Q1461" s="116"/>
      <c r="R1461" s="116"/>
      <c r="S1461" s="116"/>
      <c r="T1461" s="116"/>
      <c r="U1461" s="116"/>
      <c r="V1461" s="116"/>
      <c r="W1461" s="116"/>
      <c r="X1461" s="116"/>
      <c r="Y1461" s="116"/>
      <c r="Z1461" s="116"/>
      <c r="AA1461" s="116"/>
      <c r="AB1461" s="116"/>
      <c r="AC1461" s="116"/>
      <c r="AD1461" s="116"/>
      <c r="AE1461" s="116"/>
      <c r="AF1461" s="116"/>
      <c r="AG1461" s="116"/>
      <c r="AH1461" s="116"/>
      <c r="AI1461" s="116"/>
      <c r="AJ1461" s="116"/>
      <c r="AK1461" s="116"/>
      <c r="AL1461" s="116"/>
      <c r="AM1461" s="116"/>
      <c r="AN1461" s="116"/>
      <c r="AO1461" s="116"/>
      <c r="AP1461" s="116"/>
      <c r="AQ1461" s="116"/>
      <c r="AR1461" s="116"/>
      <c r="AS1461" s="116"/>
      <c r="AT1461" s="116"/>
      <c r="AU1461" s="116"/>
      <c r="AV1461" s="116"/>
      <c r="AW1461" s="116"/>
      <c r="AX1461" s="116"/>
      <c r="AY1461" s="116"/>
      <c r="AZ1461" s="116"/>
      <c r="BA1461" s="116"/>
      <c r="BB1461" s="116"/>
      <c r="BC1461" s="116"/>
      <c r="BD1461" s="116"/>
      <c r="BE1461" s="116"/>
      <c r="BF1461" s="116"/>
      <c r="BG1461" s="116"/>
      <c r="BH1461" s="116"/>
      <c r="BI1461" s="116"/>
      <c r="BJ1461" s="116"/>
      <c r="BK1461" s="116"/>
      <c r="BL1461" s="116"/>
      <c r="BM1461" s="116"/>
    </row>
    <row r="1462" spans="1:65">
      <c r="A1462" s="188" t="s">
        <v>3909</v>
      </c>
      <c r="B1462" s="24" t="s">
        <v>3910</v>
      </c>
      <c r="C1462" s="5" t="s">
        <v>3911</v>
      </c>
      <c r="D1462" s="45" t="s">
        <v>302</v>
      </c>
      <c r="E1462" s="45" t="s">
        <v>396</v>
      </c>
      <c r="F1462" s="45" t="s">
        <v>302</v>
      </c>
      <c r="G1462" s="24" t="s">
        <v>171</v>
      </c>
      <c r="H1462" s="24">
        <v>2020</v>
      </c>
      <c r="I1462" s="24" t="s">
        <v>3912</v>
      </c>
      <c r="J1462" s="24" t="s">
        <v>235</v>
      </c>
      <c r="K1462" s="69">
        <v>9780357358375</v>
      </c>
      <c r="L1462" s="127"/>
      <c r="M1462" s="116"/>
      <c r="N1462" s="116"/>
      <c r="O1462" s="116"/>
      <c r="P1462" s="116"/>
      <c r="Q1462" s="116"/>
      <c r="R1462" s="116"/>
      <c r="S1462" s="116"/>
      <c r="T1462" s="116"/>
      <c r="U1462" s="116"/>
      <c r="V1462" s="116"/>
      <c r="W1462" s="116"/>
      <c r="X1462" s="116"/>
      <c r="Y1462" s="116"/>
      <c r="Z1462" s="116"/>
      <c r="AA1462" s="116"/>
      <c r="AB1462" s="116"/>
      <c r="AC1462" s="116"/>
      <c r="AD1462" s="116"/>
      <c r="AE1462" s="116"/>
      <c r="AF1462" s="116"/>
      <c r="AG1462" s="116"/>
      <c r="AH1462" s="116"/>
      <c r="AI1462" s="116"/>
      <c r="AJ1462" s="116"/>
      <c r="AK1462" s="116"/>
      <c r="AL1462" s="116"/>
      <c r="AM1462" s="116"/>
      <c r="AN1462" s="116"/>
      <c r="AO1462" s="116"/>
      <c r="AP1462" s="116"/>
      <c r="AQ1462" s="116"/>
      <c r="AR1462" s="116"/>
      <c r="AS1462" s="116"/>
      <c r="AT1462" s="116"/>
      <c r="AU1462" s="116"/>
      <c r="AV1462" s="116"/>
      <c r="AW1462" s="116"/>
      <c r="AX1462" s="116"/>
      <c r="AY1462" s="116"/>
      <c r="AZ1462" s="116"/>
      <c r="BA1462" s="116"/>
      <c r="BB1462" s="116"/>
      <c r="BC1462" s="116"/>
      <c r="BD1462" s="116"/>
      <c r="BE1462" s="116"/>
      <c r="BF1462" s="116"/>
      <c r="BG1462" s="116"/>
      <c r="BH1462" s="116"/>
      <c r="BI1462" s="116"/>
      <c r="BJ1462" s="116"/>
      <c r="BK1462" s="116"/>
      <c r="BL1462" s="116"/>
      <c r="BM1462" s="116"/>
    </row>
    <row r="1463" spans="1:65">
      <c r="A1463" s="188" t="s">
        <v>3913</v>
      </c>
      <c r="B1463" s="24" t="s">
        <v>3914</v>
      </c>
      <c r="C1463" s="5" t="s">
        <v>3915</v>
      </c>
      <c r="D1463" s="45" t="s">
        <v>302</v>
      </c>
      <c r="E1463" s="45" t="s">
        <v>396</v>
      </c>
      <c r="F1463" s="45" t="s">
        <v>302</v>
      </c>
      <c r="G1463" s="24" t="s">
        <v>104</v>
      </c>
      <c r="H1463" s="24">
        <v>2016</v>
      </c>
      <c r="I1463" s="24" t="s">
        <v>3916</v>
      </c>
      <c r="J1463" s="16" t="s">
        <v>60</v>
      </c>
      <c r="K1463" s="68">
        <v>9780133779714</v>
      </c>
      <c r="L1463" s="122"/>
      <c r="M1463" s="116"/>
      <c r="N1463" s="116"/>
      <c r="O1463" s="116"/>
      <c r="P1463" s="116"/>
      <c r="Q1463" s="116"/>
      <c r="R1463" s="116"/>
      <c r="S1463" s="116"/>
      <c r="T1463" s="116"/>
      <c r="U1463" s="116"/>
      <c r="V1463" s="116"/>
      <c r="W1463" s="116"/>
      <c r="X1463" s="116"/>
      <c r="Y1463" s="116"/>
      <c r="Z1463" s="116"/>
      <c r="AA1463" s="116"/>
      <c r="AB1463" s="116"/>
      <c r="AC1463" s="116"/>
      <c r="AD1463" s="116"/>
      <c r="AE1463" s="116"/>
      <c r="AF1463" s="116"/>
      <c r="AG1463" s="116"/>
      <c r="AH1463" s="116"/>
      <c r="AI1463" s="116"/>
      <c r="AJ1463" s="116"/>
      <c r="AK1463" s="116"/>
      <c r="AL1463" s="116"/>
      <c r="AM1463" s="116"/>
      <c r="AN1463" s="116"/>
      <c r="AO1463" s="116"/>
      <c r="AP1463" s="116"/>
      <c r="AQ1463" s="116"/>
      <c r="AR1463" s="116"/>
      <c r="AS1463" s="116"/>
      <c r="AT1463" s="116"/>
      <c r="AU1463" s="116"/>
      <c r="AV1463" s="116"/>
      <c r="AW1463" s="116"/>
      <c r="AX1463" s="116"/>
      <c r="AY1463" s="116"/>
      <c r="AZ1463" s="116"/>
      <c r="BA1463" s="116"/>
      <c r="BB1463" s="116"/>
      <c r="BC1463" s="116"/>
      <c r="BD1463" s="116"/>
      <c r="BE1463" s="116"/>
      <c r="BF1463" s="116"/>
      <c r="BG1463" s="116"/>
      <c r="BH1463" s="116"/>
      <c r="BI1463" s="116"/>
      <c r="BJ1463" s="116"/>
      <c r="BK1463" s="116"/>
      <c r="BL1463" s="116"/>
      <c r="BM1463" s="116"/>
    </row>
    <row r="1464" spans="1:65">
      <c r="A1464" s="171" t="s">
        <v>3917</v>
      </c>
      <c r="B1464" s="41" t="s">
        <v>3918</v>
      </c>
      <c r="C1464" s="38" t="s">
        <v>3885</v>
      </c>
      <c r="D1464" s="45" t="s">
        <v>302</v>
      </c>
      <c r="E1464" s="45" t="s">
        <v>396</v>
      </c>
      <c r="F1464" s="45" t="s">
        <v>302</v>
      </c>
      <c r="G1464" s="41" t="s">
        <v>58</v>
      </c>
      <c r="H1464" s="161">
        <v>2023</v>
      </c>
      <c r="I1464" s="41" t="s">
        <v>3886</v>
      </c>
      <c r="J1464" s="41" t="s">
        <v>235</v>
      </c>
      <c r="K1464" s="69">
        <v>9780357619445</v>
      </c>
      <c r="L1464" s="119"/>
      <c r="M1464" s="116"/>
      <c r="N1464" s="116"/>
      <c r="O1464" s="116"/>
      <c r="P1464" s="116"/>
      <c r="Q1464" s="116"/>
      <c r="R1464" s="116"/>
      <c r="S1464" s="116"/>
      <c r="T1464" s="116"/>
      <c r="U1464" s="116"/>
      <c r="V1464" s="116"/>
      <c r="W1464" s="116"/>
      <c r="X1464" s="116"/>
      <c r="Y1464" s="116"/>
      <c r="Z1464" s="116"/>
      <c r="AA1464" s="116"/>
      <c r="AB1464" s="116"/>
      <c r="AC1464" s="116"/>
      <c r="AD1464" s="116"/>
      <c r="AE1464" s="116"/>
      <c r="AF1464" s="116"/>
      <c r="AG1464" s="116"/>
      <c r="AH1464" s="116"/>
      <c r="AI1464" s="116"/>
      <c r="AJ1464" s="116"/>
      <c r="AK1464" s="116"/>
      <c r="AL1464" s="116"/>
      <c r="AM1464" s="116"/>
      <c r="AN1464" s="116"/>
      <c r="AO1464" s="116"/>
      <c r="AP1464" s="116"/>
      <c r="AQ1464" s="116"/>
      <c r="AR1464" s="116"/>
      <c r="AS1464" s="116"/>
      <c r="AT1464" s="116"/>
      <c r="AU1464" s="116"/>
      <c r="AV1464" s="116"/>
      <c r="AW1464" s="116"/>
      <c r="AX1464" s="116"/>
      <c r="AY1464" s="116"/>
      <c r="AZ1464" s="116"/>
      <c r="BA1464" s="116"/>
      <c r="BB1464" s="116"/>
      <c r="BC1464" s="116"/>
      <c r="BD1464" s="116"/>
      <c r="BE1464" s="116"/>
      <c r="BF1464" s="116"/>
      <c r="BG1464" s="116"/>
      <c r="BH1464" s="116"/>
      <c r="BI1464" s="116"/>
      <c r="BJ1464" s="116"/>
      <c r="BK1464" s="116"/>
      <c r="BL1464" s="116"/>
      <c r="BM1464" s="116"/>
    </row>
    <row r="1465" spans="1:65">
      <c r="A1465" s="188" t="s">
        <v>3917</v>
      </c>
      <c r="B1465" s="24" t="s">
        <v>3918</v>
      </c>
      <c r="C1465" s="5" t="s">
        <v>3887</v>
      </c>
      <c r="D1465" s="45" t="s">
        <v>302</v>
      </c>
      <c r="E1465" s="45" t="s">
        <v>396</v>
      </c>
      <c r="F1465" s="45" t="s">
        <v>302</v>
      </c>
      <c r="G1465" s="24" t="s">
        <v>3880</v>
      </c>
      <c r="H1465" s="24">
        <v>2020</v>
      </c>
      <c r="I1465" s="24" t="s">
        <v>302</v>
      </c>
      <c r="J1465" s="5" t="s">
        <v>3919</v>
      </c>
      <c r="K1465" s="69">
        <v>9780578666150</v>
      </c>
      <c r="L1465" s="127"/>
      <c r="M1465" s="116"/>
      <c r="N1465" s="116"/>
      <c r="O1465" s="116"/>
      <c r="P1465" s="116"/>
      <c r="Q1465" s="116"/>
      <c r="R1465" s="116"/>
      <c r="S1465" s="116"/>
      <c r="T1465" s="116"/>
      <c r="U1465" s="116"/>
      <c r="V1465" s="116"/>
      <c r="W1465" s="116"/>
      <c r="X1465" s="116"/>
      <c r="Y1465" s="116"/>
      <c r="Z1465" s="116"/>
      <c r="AA1465" s="116"/>
      <c r="AB1465" s="116"/>
      <c r="AC1465" s="116"/>
      <c r="AD1465" s="116"/>
      <c r="AE1465" s="116"/>
      <c r="AF1465" s="116"/>
      <c r="AG1465" s="116"/>
      <c r="AH1465" s="116"/>
      <c r="AI1465" s="116"/>
      <c r="AJ1465" s="116"/>
      <c r="AK1465" s="116"/>
      <c r="AL1465" s="116"/>
      <c r="AM1465" s="116"/>
      <c r="AN1465" s="116"/>
      <c r="AO1465" s="116"/>
      <c r="AP1465" s="116"/>
      <c r="AQ1465" s="116"/>
      <c r="AR1465" s="116"/>
      <c r="AS1465" s="116"/>
      <c r="AT1465" s="116"/>
      <c r="AU1465" s="116"/>
      <c r="AV1465" s="116"/>
      <c r="AW1465" s="116"/>
      <c r="AX1465" s="116"/>
      <c r="AY1465" s="116"/>
      <c r="AZ1465" s="116"/>
      <c r="BA1465" s="116"/>
      <c r="BB1465" s="116"/>
      <c r="BC1465" s="116"/>
      <c r="BD1465" s="116"/>
      <c r="BE1465" s="116"/>
      <c r="BF1465" s="116"/>
      <c r="BG1465" s="116"/>
      <c r="BH1465" s="116"/>
      <c r="BI1465" s="116"/>
      <c r="BJ1465" s="116"/>
      <c r="BK1465" s="116"/>
      <c r="BL1465" s="116"/>
      <c r="BM1465" s="116"/>
    </row>
    <row r="1466" spans="1:65">
      <c r="A1466" s="188" t="s">
        <v>3920</v>
      </c>
      <c r="B1466" s="24" t="s">
        <v>3921</v>
      </c>
      <c r="C1466" s="5" t="s">
        <v>3887</v>
      </c>
      <c r="D1466" s="45" t="s">
        <v>302</v>
      </c>
      <c r="E1466" s="45" t="s">
        <v>396</v>
      </c>
      <c r="F1466" s="45" t="s">
        <v>302</v>
      </c>
      <c r="G1466" s="24" t="s">
        <v>3880</v>
      </c>
      <c r="H1466" s="24">
        <v>2020</v>
      </c>
      <c r="I1466" s="24" t="s">
        <v>302</v>
      </c>
      <c r="J1466" s="5" t="s">
        <v>3882</v>
      </c>
      <c r="K1466" s="69">
        <v>9780578666150</v>
      </c>
      <c r="L1466" s="127"/>
      <c r="M1466" s="116"/>
      <c r="N1466" s="116"/>
      <c r="O1466" s="116"/>
      <c r="P1466" s="116"/>
      <c r="Q1466" s="116"/>
      <c r="R1466" s="116"/>
      <c r="S1466" s="116"/>
      <c r="T1466" s="116"/>
      <c r="U1466" s="116"/>
      <c r="V1466" s="116"/>
      <c r="W1466" s="116"/>
      <c r="X1466" s="116"/>
      <c r="Y1466" s="116"/>
      <c r="Z1466" s="116"/>
      <c r="AA1466" s="116"/>
      <c r="AB1466" s="116"/>
      <c r="AC1466" s="116"/>
      <c r="AD1466" s="116"/>
      <c r="AE1466" s="116"/>
      <c r="AF1466" s="116"/>
      <c r="AG1466" s="116"/>
      <c r="AH1466" s="116"/>
      <c r="AI1466" s="116"/>
      <c r="AJ1466" s="116"/>
      <c r="AK1466" s="116"/>
      <c r="AL1466" s="116"/>
      <c r="AM1466" s="116"/>
      <c r="AN1466" s="116"/>
      <c r="AO1466" s="116"/>
      <c r="AP1466" s="116"/>
      <c r="AQ1466" s="116"/>
      <c r="AR1466" s="116"/>
      <c r="AS1466" s="116"/>
      <c r="AT1466" s="116"/>
      <c r="AU1466" s="116"/>
      <c r="AV1466" s="116"/>
      <c r="AW1466" s="116"/>
      <c r="AX1466" s="116"/>
      <c r="AY1466" s="116"/>
      <c r="AZ1466" s="116"/>
      <c r="BA1466" s="116"/>
      <c r="BB1466" s="116"/>
      <c r="BC1466" s="116"/>
      <c r="BD1466" s="116"/>
      <c r="BE1466" s="116"/>
      <c r="BF1466" s="116"/>
      <c r="BG1466" s="116"/>
      <c r="BH1466" s="116"/>
      <c r="BI1466" s="116"/>
      <c r="BJ1466" s="116"/>
      <c r="BK1466" s="116"/>
      <c r="BL1466" s="116"/>
      <c r="BM1466" s="116"/>
    </row>
    <row r="1467" spans="1:65">
      <c r="A1467" s="171" t="s">
        <v>3920</v>
      </c>
      <c r="B1467" s="41" t="s">
        <v>3921</v>
      </c>
      <c r="C1467" s="38" t="s">
        <v>3922</v>
      </c>
      <c r="D1467" s="45" t="s">
        <v>302</v>
      </c>
      <c r="E1467" s="45" t="s">
        <v>396</v>
      </c>
      <c r="F1467" s="45" t="s">
        <v>302</v>
      </c>
      <c r="G1467" s="41" t="s">
        <v>85</v>
      </c>
      <c r="H1467" s="41">
        <v>2020</v>
      </c>
      <c r="I1467" s="41" t="s">
        <v>3923</v>
      </c>
      <c r="J1467" s="41" t="s">
        <v>3924</v>
      </c>
      <c r="K1467" s="68">
        <v>9781531019150</v>
      </c>
      <c r="L1467" s="123"/>
      <c r="M1467" s="116"/>
      <c r="N1467" s="116"/>
      <c r="O1467" s="116"/>
      <c r="P1467" s="116"/>
      <c r="Q1467" s="116"/>
      <c r="R1467" s="116"/>
      <c r="S1467" s="116"/>
      <c r="T1467" s="116"/>
      <c r="U1467" s="116"/>
      <c r="V1467" s="116"/>
      <c r="W1467" s="116"/>
      <c r="X1467" s="116"/>
      <c r="Y1467" s="116"/>
      <c r="Z1467" s="116"/>
      <c r="AA1467" s="116"/>
      <c r="AB1467" s="116"/>
      <c r="AC1467" s="116"/>
      <c r="AD1467" s="116"/>
      <c r="AE1467" s="116"/>
      <c r="AF1467" s="116"/>
      <c r="AG1467" s="116"/>
      <c r="AH1467" s="116"/>
      <c r="AI1467" s="116"/>
      <c r="AJ1467" s="116"/>
      <c r="AK1467" s="116"/>
      <c r="AL1467" s="116"/>
      <c r="AM1467" s="116"/>
      <c r="AN1467" s="116"/>
      <c r="AO1467" s="116"/>
      <c r="AP1467" s="116"/>
      <c r="AQ1467" s="116"/>
      <c r="AR1467" s="116"/>
      <c r="AS1467" s="116"/>
      <c r="AT1467" s="116"/>
      <c r="AU1467" s="116"/>
      <c r="AV1467" s="116"/>
      <c r="AW1467" s="116"/>
      <c r="AX1467" s="116"/>
      <c r="AY1467" s="116"/>
      <c r="AZ1467" s="116"/>
      <c r="BA1467" s="116"/>
      <c r="BB1467" s="116"/>
      <c r="BC1467" s="116"/>
      <c r="BD1467" s="116"/>
      <c r="BE1467" s="116"/>
      <c r="BF1467" s="116"/>
      <c r="BG1467" s="116"/>
      <c r="BH1467" s="116"/>
      <c r="BI1467" s="116"/>
      <c r="BJ1467" s="116"/>
      <c r="BK1467" s="116"/>
      <c r="BL1467" s="116"/>
      <c r="BM1467" s="116"/>
    </row>
    <row r="1468" spans="1:65">
      <c r="A1468" s="188" t="s">
        <v>3925</v>
      </c>
      <c r="B1468" s="24" t="s">
        <v>3926</v>
      </c>
      <c r="C1468" s="5" t="s">
        <v>3927</v>
      </c>
      <c r="D1468" s="45" t="s">
        <v>302</v>
      </c>
      <c r="E1468" s="45" t="s">
        <v>396</v>
      </c>
      <c r="F1468" s="45" t="s">
        <v>302</v>
      </c>
      <c r="G1468" s="24" t="s">
        <v>65</v>
      </c>
      <c r="H1468" s="24">
        <v>2017</v>
      </c>
      <c r="I1468" s="24" t="s">
        <v>3890</v>
      </c>
      <c r="J1468" s="24" t="s">
        <v>233</v>
      </c>
      <c r="K1468" s="69">
        <v>9781305969001</v>
      </c>
      <c r="L1468" s="127"/>
      <c r="M1468" s="116"/>
      <c r="N1468" s="116"/>
      <c r="O1468" s="116"/>
      <c r="P1468" s="116"/>
      <c r="Q1468" s="116"/>
      <c r="R1468" s="116"/>
      <c r="S1468" s="116"/>
      <c r="T1468" s="116"/>
      <c r="U1468" s="116"/>
      <c r="V1468" s="116"/>
      <c r="W1468" s="116"/>
      <c r="X1468" s="116"/>
      <c r="Y1468" s="116"/>
      <c r="Z1468" s="116"/>
      <c r="AA1468" s="116"/>
      <c r="AB1468" s="116"/>
      <c r="AC1468" s="116"/>
      <c r="AD1468" s="116"/>
      <c r="AE1468" s="116"/>
      <c r="AF1468" s="116"/>
      <c r="AG1468" s="116"/>
      <c r="AH1468" s="116"/>
      <c r="AI1468" s="116"/>
      <c r="AJ1468" s="116"/>
      <c r="AK1468" s="116"/>
      <c r="AL1468" s="116"/>
      <c r="AM1468" s="116"/>
      <c r="AN1468" s="116"/>
      <c r="AO1468" s="116"/>
      <c r="AP1468" s="116"/>
      <c r="AQ1468" s="116"/>
      <c r="AR1468" s="116"/>
      <c r="AS1468" s="116"/>
      <c r="AT1468" s="116"/>
      <c r="AU1468" s="116"/>
      <c r="AV1468" s="116"/>
      <c r="AW1468" s="116"/>
      <c r="AX1468" s="116"/>
      <c r="AY1468" s="116"/>
      <c r="AZ1468" s="116"/>
      <c r="BA1468" s="116"/>
      <c r="BB1468" s="116"/>
      <c r="BC1468" s="116"/>
      <c r="BD1468" s="116"/>
      <c r="BE1468" s="116"/>
      <c r="BF1468" s="116"/>
      <c r="BG1468" s="116"/>
      <c r="BH1468" s="116"/>
      <c r="BI1468" s="116"/>
      <c r="BJ1468" s="116"/>
      <c r="BK1468" s="116"/>
      <c r="BL1468" s="116"/>
      <c r="BM1468" s="116"/>
    </row>
    <row r="1469" spans="1:65">
      <c r="A1469" s="188" t="s">
        <v>3928</v>
      </c>
      <c r="B1469" s="24" t="s">
        <v>3929</v>
      </c>
      <c r="C1469" s="38" t="s">
        <v>3930</v>
      </c>
      <c r="D1469" s="45" t="s">
        <v>329</v>
      </c>
      <c r="E1469" s="45" t="s">
        <v>396</v>
      </c>
      <c r="F1469" s="45" t="s">
        <v>329</v>
      </c>
      <c r="G1469" s="5" t="s">
        <v>32</v>
      </c>
      <c r="H1469" s="5">
        <v>2012</v>
      </c>
      <c r="I1469" s="24" t="s">
        <v>3931</v>
      </c>
      <c r="J1469" s="24" t="s">
        <v>235</v>
      </c>
      <c r="K1469" s="68">
        <v>9781133019145</v>
      </c>
      <c r="L1469" s="127"/>
      <c r="M1469" s="116"/>
      <c r="N1469" s="116"/>
      <c r="O1469" s="116"/>
      <c r="P1469" s="116"/>
      <c r="Q1469" s="116"/>
      <c r="R1469" s="116"/>
      <c r="S1469" s="116"/>
      <c r="T1469" s="116"/>
      <c r="U1469" s="116"/>
      <c r="V1469" s="116"/>
      <c r="W1469" s="116"/>
      <c r="X1469" s="116"/>
      <c r="Y1469" s="116"/>
      <c r="Z1469" s="116"/>
      <c r="AA1469" s="116"/>
      <c r="AB1469" s="116"/>
      <c r="AC1469" s="116"/>
      <c r="AD1469" s="116"/>
      <c r="AE1469" s="116"/>
      <c r="AF1469" s="116"/>
      <c r="AG1469" s="116"/>
      <c r="AH1469" s="116"/>
      <c r="AI1469" s="116"/>
      <c r="AJ1469" s="116"/>
      <c r="AK1469" s="116"/>
      <c r="AL1469" s="116"/>
      <c r="AM1469" s="116"/>
      <c r="AN1469" s="116"/>
      <c r="AO1469" s="116"/>
      <c r="AP1469" s="116"/>
      <c r="AQ1469" s="116"/>
      <c r="AR1469" s="116"/>
      <c r="AS1469" s="116"/>
      <c r="AT1469" s="116"/>
      <c r="AU1469" s="116"/>
      <c r="AV1469" s="116"/>
      <c r="AW1469" s="116"/>
      <c r="AX1469" s="116"/>
      <c r="AY1469" s="116"/>
      <c r="AZ1469" s="116"/>
      <c r="BA1469" s="116"/>
      <c r="BB1469" s="116"/>
      <c r="BC1469" s="116"/>
      <c r="BD1469" s="116"/>
      <c r="BE1469" s="116"/>
      <c r="BF1469" s="116"/>
      <c r="BG1469" s="116"/>
      <c r="BH1469" s="116"/>
      <c r="BI1469" s="116"/>
      <c r="BJ1469" s="116"/>
      <c r="BK1469" s="116"/>
      <c r="BL1469" s="116"/>
      <c r="BM1469" s="116"/>
    </row>
    <row r="1470" spans="1:65">
      <c r="A1470" s="171" t="s">
        <v>3932</v>
      </c>
      <c r="B1470" s="41" t="s">
        <v>3933</v>
      </c>
      <c r="C1470" s="38" t="s">
        <v>3934</v>
      </c>
      <c r="D1470" s="45" t="s">
        <v>302</v>
      </c>
      <c r="E1470" s="45" t="s">
        <v>396</v>
      </c>
      <c r="F1470" s="45" t="s">
        <v>302</v>
      </c>
      <c r="G1470" s="38" t="s">
        <v>476</v>
      </c>
      <c r="H1470" s="44">
        <v>2022</v>
      </c>
      <c r="I1470" s="41" t="s">
        <v>3935</v>
      </c>
      <c r="J1470" s="24" t="s">
        <v>409</v>
      </c>
      <c r="K1470" s="69">
        <v>9781284231526</v>
      </c>
      <c r="L1470" s="123"/>
      <c r="M1470" s="116"/>
      <c r="N1470" s="116"/>
      <c r="O1470" s="116"/>
      <c r="P1470" s="116"/>
      <c r="Q1470" s="116"/>
      <c r="R1470" s="116"/>
      <c r="S1470" s="116"/>
      <c r="T1470" s="116"/>
      <c r="U1470" s="116"/>
      <c r="V1470" s="116"/>
      <c r="W1470" s="116"/>
      <c r="X1470" s="116"/>
      <c r="Y1470" s="116"/>
      <c r="Z1470" s="116"/>
      <c r="AA1470" s="116"/>
      <c r="AB1470" s="116"/>
      <c r="AC1470" s="116"/>
      <c r="AD1470" s="116"/>
      <c r="AE1470" s="116"/>
      <c r="AF1470" s="116"/>
      <c r="AG1470" s="116"/>
      <c r="AH1470" s="116"/>
      <c r="AI1470" s="116"/>
      <c r="AJ1470" s="116"/>
      <c r="AK1470" s="116"/>
      <c r="AL1470" s="116"/>
      <c r="AM1470" s="116"/>
      <c r="AN1470" s="116"/>
      <c r="AO1470" s="116"/>
      <c r="AP1470" s="116"/>
      <c r="AQ1470" s="116"/>
      <c r="AR1470" s="116"/>
      <c r="AS1470" s="116"/>
      <c r="AT1470" s="116"/>
      <c r="AU1470" s="116"/>
      <c r="AV1470" s="116"/>
      <c r="AW1470" s="116"/>
      <c r="AX1470" s="116"/>
      <c r="AY1470" s="116"/>
      <c r="AZ1470" s="116"/>
      <c r="BA1470" s="116"/>
      <c r="BB1470" s="116"/>
      <c r="BC1470" s="116"/>
      <c r="BD1470" s="116"/>
      <c r="BE1470" s="116"/>
      <c r="BF1470" s="116"/>
      <c r="BG1470" s="116"/>
      <c r="BH1470" s="116"/>
      <c r="BI1470" s="116"/>
      <c r="BJ1470" s="116"/>
      <c r="BK1470" s="116"/>
      <c r="BL1470" s="116"/>
      <c r="BM1470" s="116"/>
    </row>
    <row r="1471" spans="1:65">
      <c r="A1471" s="171" t="s">
        <v>3936</v>
      </c>
      <c r="B1471" s="41" t="s">
        <v>3937</v>
      </c>
      <c r="C1471" s="38" t="s">
        <v>3938</v>
      </c>
      <c r="D1471" s="45" t="s">
        <v>302</v>
      </c>
      <c r="E1471" s="45" t="s">
        <v>396</v>
      </c>
      <c r="F1471" s="45" t="s">
        <v>302</v>
      </c>
      <c r="G1471" s="38" t="s">
        <v>3939</v>
      </c>
      <c r="H1471" s="44">
        <v>2024</v>
      </c>
      <c r="I1471" s="41" t="s">
        <v>3940</v>
      </c>
      <c r="J1471" s="41" t="s">
        <v>235</v>
      </c>
      <c r="K1471" s="68">
        <v>9780357900932</v>
      </c>
      <c r="L1471" s="119"/>
      <c r="M1471" s="116"/>
      <c r="N1471" s="116"/>
      <c r="O1471" s="116"/>
      <c r="P1471" s="116"/>
      <c r="Q1471" s="116"/>
      <c r="R1471" s="116"/>
      <c r="S1471" s="116"/>
      <c r="T1471" s="116"/>
      <c r="U1471" s="116"/>
      <c r="V1471" s="116"/>
      <c r="W1471" s="116"/>
      <c r="X1471" s="116"/>
      <c r="Y1471" s="116"/>
      <c r="Z1471" s="116"/>
      <c r="AA1471" s="116"/>
      <c r="AB1471" s="116"/>
      <c r="AC1471" s="116"/>
      <c r="AD1471" s="116"/>
      <c r="AE1471" s="116"/>
      <c r="AF1471" s="116"/>
      <c r="AG1471" s="116"/>
      <c r="AH1471" s="116"/>
      <c r="AI1471" s="116"/>
      <c r="AJ1471" s="116"/>
      <c r="AK1471" s="116"/>
      <c r="AL1471" s="116"/>
      <c r="AM1471" s="116"/>
      <c r="AN1471" s="116"/>
      <c r="AO1471" s="116"/>
      <c r="AP1471" s="116"/>
      <c r="AQ1471" s="116"/>
      <c r="AR1471" s="116"/>
      <c r="AS1471" s="116"/>
      <c r="AT1471" s="116"/>
      <c r="AU1471" s="116"/>
      <c r="AV1471" s="116"/>
      <c r="AW1471" s="116"/>
      <c r="AX1471" s="116"/>
      <c r="AY1471" s="116"/>
      <c r="AZ1471" s="116"/>
      <c r="BA1471" s="116"/>
      <c r="BB1471" s="116"/>
      <c r="BC1471" s="116"/>
      <c r="BD1471" s="116"/>
      <c r="BE1471" s="116"/>
      <c r="BF1471" s="116"/>
      <c r="BG1471" s="116"/>
      <c r="BH1471" s="116"/>
      <c r="BI1471" s="116"/>
      <c r="BJ1471" s="116"/>
      <c r="BK1471" s="116"/>
      <c r="BL1471" s="116"/>
      <c r="BM1471" s="116"/>
    </row>
    <row r="1472" spans="1:65">
      <c r="A1472" s="188" t="s">
        <v>3941</v>
      </c>
      <c r="B1472" s="24" t="s">
        <v>3942</v>
      </c>
      <c r="C1472" s="5" t="s">
        <v>3943</v>
      </c>
      <c r="D1472" s="45" t="s">
        <v>302</v>
      </c>
      <c r="E1472" s="45" t="s">
        <v>396</v>
      </c>
      <c r="F1472" s="45" t="s">
        <v>302</v>
      </c>
      <c r="G1472" s="24" t="s">
        <v>716</v>
      </c>
      <c r="H1472" s="24">
        <v>2013</v>
      </c>
      <c r="I1472" s="24" t="s">
        <v>3944</v>
      </c>
      <c r="J1472" s="16" t="s">
        <v>60</v>
      </c>
      <c r="K1472" s="68">
        <v>9780133109290</v>
      </c>
      <c r="L1472" s="127"/>
      <c r="M1472" s="116"/>
      <c r="N1472" s="116"/>
      <c r="O1472" s="116"/>
      <c r="P1472" s="116"/>
      <c r="Q1472" s="116"/>
      <c r="R1472" s="116"/>
      <c r="S1472" s="116"/>
      <c r="T1472" s="116"/>
      <c r="U1472" s="116"/>
      <c r="V1472" s="116"/>
      <c r="W1472" s="116"/>
      <c r="X1472" s="116"/>
      <c r="Y1472" s="116"/>
      <c r="Z1472" s="116"/>
      <c r="AA1472" s="116"/>
      <c r="AB1472" s="116"/>
      <c r="AC1472" s="116"/>
      <c r="AD1472" s="116"/>
      <c r="AE1472" s="116"/>
      <c r="AF1472" s="116"/>
      <c r="AG1472" s="116"/>
      <c r="AH1472" s="116"/>
      <c r="AI1472" s="116"/>
      <c r="AJ1472" s="116"/>
      <c r="AK1472" s="116"/>
      <c r="AL1472" s="116"/>
      <c r="AM1472" s="116"/>
      <c r="AN1472" s="116"/>
      <c r="AO1472" s="116"/>
      <c r="AP1472" s="116"/>
      <c r="AQ1472" s="116"/>
      <c r="AR1472" s="116"/>
      <c r="AS1472" s="116"/>
      <c r="AT1472" s="116"/>
      <c r="AU1472" s="116"/>
      <c r="AV1472" s="116"/>
      <c r="AW1472" s="116"/>
      <c r="AX1472" s="116"/>
      <c r="AY1472" s="116"/>
      <c r="AZ1472" s="116"/>
      <c r="BA1472" s="116"/>
      <c r="BB1472" s="116"/>
      <c r="BC1472" s="116"/>
      <c r="BD1472" s="116"/>
      <c r="BE1472" s="116"/>
      <c r="BF1472" s="116"/>
      <c r="BG1472" s="116"/>
      <c r="BH1472" s="116"/>
      <c r="BI1472" s="116"/>
      <c r="BJ1472" s="116"/>
      <c r="BK1472" s="116"/>
      <c r="BL1472" s="116"/>
      <c r="BM1472" s="116"/>
    </row>
    <row r="1473" spans="1:65">
      <c r="A1473" s="188" t="s">
        <v>3945</v>
      </c>
      <c r="B1473" s="24" t="s">
        <v>3946</v>
      </c>
      <c r="C1473" s="38" t="s">
        <v>3947</v>
      </c>
      <c r="D1473" s="45"/>
      <c r="E1473" s="45" t="s">
        <v>396</v>
      </c>
      <c r="F1473" s="45" t="s">
        <v>329</v>
      </c>
      <c r="G1473" s="24" t="s">
        <v>52</v>
      </c>
      <c r="H1473" s="24">
        <v>2008</v>
      </c>
      <c r="I1473" s="24" t="s">
        <v>3948</v>
      </c>
      <c r="J1473" s="24" t="s">
        <v>233</v>
      </c>
      <c r="K1473" s="183">
        <v>9781418013691</v>
      </c>
      <c r="L1473" s="127"/>
      <c r="M1473" s="116"/>
      <c r="N1473" s="116"/>
      <c r="O1473" s="116"/>
      <c r="P1473" s="116"/>
      <c r="Q1473" s="116"/>
      <c r="R1473" s="116"/>
      <c r="S1473" s="116"/>
      <c r="T1473" s="116"/>
      <c r="U1473" s="116"/>
      <c r="V1473" s="116"/>
      <c r="W1473" s="116"/>
      <c r="X1473" s="116"/>
      <c r="Y1473" s="116"/>
      <c r="Z1473" s="116"/>
      <c r="AA1473" s="116"/>
      <c r="AB1473" s="116"/>
      <c r="AC1473" s="116"/>
      <c r="AD1473" s="116"/>
      <c r="AE1473" s="116"/>
      <c r="AF1473" s="116"/>
      <c r="AG1473" s="116"/>
      <c r="AH1473" s="116"/>
      <c r="AI1473" s="116"/>
      <c r="AJ1473" s="116"/>
      <c r="AK1473" s="116"/>
      <c r="AL1473" s="116"/>
      <c r="AM1473" s="116"/>
      <c r="AN1473" s="116"/>
      <c r="AO1473" s="116"/>
      <c r="AP1473" s="116"/>
      <c r="AQ1473" s="116"/>
      <c r="AR1473" s="116"/>
      <c r="AS1473" s="116"/>
      <c r="AT1473" s="116"/>
      <c r="AU1473" s="116"/>
      <c r="AV1473" s="116"/>
      <c r="AW1473" s="116"/>
      <c r="AX1473" s="116"/>
      <c r="AY1473" s="116"/>
      <c r="AZ1473" s="116"/>
      <c r="BA1473" s="116"/>
      <c r="BB1473" s="116"/>
      <c r="BC1473" s="116"/>
      <c r="BD1473" s="116"/>
      <c r="BE1473" s="116"/>
      <c r="BF1473" s="116"/>
      <c r="BG1473" s="116"/>
      <c r="BH1473" s="116"/>
      <c r="BI1473" s="116"/>
      <c r="BJ1473" s="116"/>
      <c r="BK1473" s="116"/>
      <c r="BL1473" s="116"/>
      <c r="BM1473" s="116"/>
    </row>
    <row r="1474" spans="1:65" s="72" customFormat="1">
      <c r="A1474" s="171" t="s">
        <v>3949</v>
      </c>
      <c r="B1474" s="41" t="s">
        <v>3950</v>
      </c>
      <c r="C1474" s="129" t="s">
        <v>3951</v>
      </c>
      <c r="D1474" s="230" t="s">
        <v>3952</v>
      </c>
      <c r="E1474" s="45" t="s">
        <v>396</v>
      </c>
      <c r="F1474" s="167" t="s">
        <v>2715</v>
      </c>
      <c r="G1474" s="38" t="s">
        <v>26</v>
      </c>
      <c r="H1474" s="38">
        <v>2024</v>
      </c>
      <c r="I1474" s="41" t="s">
        <v>3953</v>
      </c>
      <c r="J1474" s="41" t="s">
        <v>3954</v>
      </c>
      <c r="K1474" s="77">
        <v>9798889068686</v>
      </c>
      <c r="L1474" s="119"/>
      <c r="M1474" s="116"/>
      <c r="N1474" s="116"/>
      <c r="O1474" s="116"/>
      <c r="P1474" s="116"/>
      <c r="Q1474" s="116"/>
      <c r="R1474" s="116"/>
      <c r="S1474" s="116"/>
      <c r="T1474" s="116"/>
      <c r="U1474" s="116"/>
      <c r="V1474" s="116"/>
      <c r="W1474" s="116"/>
      <c r="X1474" s="116"/>
      <c r="Y1474" s="116"/>
      <c r="Z1474" s="116"/>
      <c r="AA1474" s="116"/>
      <c r="AB1474" s="116"/>
      <c r="AC1474" s="116"/>
      <c r="AD1474" s="116"/>
      <c r="AE1474" s="116"/>
      <c r="AF1474" s="116"/>
      <c r="AG1474" s="116"/>
      <c r="AH1474" s="116"/>
      <c r="AI1474" s="116"/>
      <c r="AJ1474" s="116"/>
      <c r="AK1474" s="116"/>
      <c r="AL1474" s="116"/>
      <c r="AM1474" s="116"/>
      <c r="AN1474" s="116"/>
      <c r="AO1474" s="116"/>
      <c r="AP1474" s="116"/>
      <c r="AQ1474" s="116"/>
      <c r="AR1474" s="116"/>
      <c r="AS1474" s="116"/>
      <c r="AT1474" s="116"/>
      <c r="AU1474" s="116"/>
      <c r="AV1474" s="116"/>
      <c r="AW1474" s="116"/>
      <c r="AX1474" s="116"/>
      <c r="AY1474" s="116"/>
      <c r="AZ1474" s="116"/>
      <c r="BA1474" s="116"/>
      <c r="BB1474" s="116"/>
      <c r="BC1474" s="116"/>
      <c r="BD1474" s="116"/>
      <c r="BE1474" s="116"/>
      <c r="BF1474" s="116"/>
      <c r="BG1474" s="116"/>
      <c r="BH1474" s="116"/>
      <c r="BI1474" s="116"/>
      <c r="BJ1474" s="116"/>
      <c r="BK1474" s="116"/>
      <c r="BL1474" s="116"/>
      <c r="BM1474" s="116"/>
    </row>
    <row r="1475" spans="1:65">
      <c r="A1475" s="165" t="s">
        <v>3955</v>
      </c>
      <c r="B1475" s="24" t="s">
        <v>3956</v>
      </c>
      <c r="C1475" s="5" t="s">
        <v>3957</v>
      </c>
      <c r="D1475" s="364" t="s">
        <v>3952</v>
      </c>
      <c r="E1475" s="45" t="s">
        <v>396</v>
      </c>
      <c r="F1475" s="167" t="s">
        <v>2715</v>
      </c>
      <c r="G1475" s="5" t="s">
        <v>302</v>
      </c>
      <c r="H1475" s="5">
        <v>2017</v>
      </c>
      <c r="I1475" s="24" t="s">
        <v>3958</v>
      </c>
      <c r="J1475" s="24" t="s">
        <v>3954</v>
      </c>
      <c r="K1475" s="68">
        <v>9781454841258</v>
      </c>
      <c r="L1475" s="127"/>
      <c r="M1475" s="116"/>
      <c r="N1475" s="116"/>
      <c r="O1475" s="116"/>
      <c r="P1475" s="116"/>
      <c r="Q1475" s="116"/>
      <c r="R1475" s="116"/>
      <c r="S1475" s="116"/>
      <c r="T1475" s="116"/>
      <c r="U1475" s="116"/>
      <c r="V1475" s="116"/>
      <c r="W1475" s="116"/>
      <c r="X1475" s="116"/>
      <c r="Y1475" s="116"/>
      <c r="Z1475" s="116"/>
      <c r="AA1475" s="116"/>
      <c r="AB1475" s="116"/>
      <c r="AC1475" s="116"/>
      <c r="AD1475" s="116"/>
      <c r="AE1475" s="116"/>
      <c r="AF1475" s="116"/>
      <c r="AG1475" s="116"/>
      <c r="AH1475" s="116"/>
      <c r="AI1475" s="116"/>
      <c r="AJ1475" s="116"/>
      <c r="AK1475" s="116"/>
      <c r="AL1475" s="116"/>
      <c r="AM1475" s="116"/>
      <c r="AN1475" s="116"/>
      <c r="AO1475" s="116"/>
      <c r="AP1475" s="116"/>
      <c r="AQ1475" s="116"/>
      <c r="AR1475" s="116"/>
      <c r="AS1475" s="116"/>
      <c r="AT1475" s="116"/>
      <c r="AU1475" s="116"/>
      <c r="AV1475" s="116"/>
      <c r="AW1475" s="116"/>
      <c r="AX1475" s="116"/>
      <c r="AY1475" s="116"/>
      <c r="AZ1475" s="116"/>
      <c r="BA1475" s="116"/>
      <c r="BB1475" s="116"/>
      <c r="BC1475" s="116"/>
      <c r="BD1475" s="116"/>
      <c r="BE1475" s="116"/>
      <c r="BF1475" s="116"/>
      <c r="BG1475" s="116"/>
      <c r="BH1475" s="116"/>
      <c r="BI1475" s="116"/>
      <c r="BJ1475" s="116"/>
      <c r="BK1475" s="116"/>
      <c r="BL1475" s="116"/>
      <c r="BM1475" s="116"/>
    </row>
    <row r="1476" spans="1:65">
      <c r="A1476" s="165" t="s">
        <v>3959</v>
      </c>
      <c r="B1476" s="24" t="s">
        <v>3960</v>
      </c>
      <c r="C1476" s="5" t="s">
        <v>3961</v>
      </c>
      <c r="D1476" s="364" t="s">
        <v>3952</v>
      </c>
      <c r="E1476" s="45" t="s">
        <v>396</v>
      </c>
      <c r="F1476" s="167" t="s">
        <v>384</v>
      </c>
      <c r="G1476" s="5" t="s">
        <v>58</v>
      </c>
      <c r="H1476" s="5">
        <v>2015</v>
      </c>
      <c r="I1476" s="24" t="s">
        <v>3962</v>
      </c>
      <c r="J1476" s="24" t="s">
        <v>3954</v>
      </c>
      <c r="K1476" s="68">
        <v>9780735590137</v>
      </c>
      <c r="L1476" s="127"/>
      <c r="M1476" s="116"/>
      <c r="N1476" s="116"/>
      <c r="O1476" s="116"/>
      <c r="P1476" s="116"/>
      <c r="Q1476" s="116"/>
      <c r="R1476" s="116"/>
      <c r="S1476" s="116"/>
      <c r="T1476" s="116"/>
      <c r="U1476" s="116"/>
      <c r="V1476" s="116"/>
      <c r="W1476" s="116"/>
      <c r="X1476" s="116"/>
      <c r="Y1476" s="116"/>
      <c r="Z1476" s="116"/>
      <c r="AA1476" s="116"/>
      <c r="AB1476" s="116"/>
      <c r="AC1476" s="116"/>
      <c r="AD1476" s="116"/>
      <c r="AE1476" s="116"/>
      <c r="AF1476" s="116"/>
      <c r="AG1476" s="116"/>
      <c r="AH1476" s="116"/>
      <c r="AI1476" s="116"/>
      <c r="AJ1476" s="116"/>
      <c r="AK1476" s="116"/>
      <c r="AL1476" s="116"/>
      <c r="AM1476" s="116"/>
      <c r="AN1476" s="116"/>
      <c r="AO1476" s="116"/>
      <c r="AP1476" s="116"/>
      <c r="AQ1476" s="116"/>
      <c r="AR1476" s="116"/>
      <c r="AS1476" s="116"/>
      <c r="AT1476" s="116"/>
      <c r="AU1476" s="116"/>
      <c r="AV1476" s="116"/>
      <c r="AW1476" s="116"/>
      <c r="AX1476" s="116"/>
      <c r="AY1476" s="116"/>
      <c r="AZ1476" s="116"/>
      <c r="BA1476" s="116"/>
      <c r="BB1476" s="116"/>
      <c r="BC1476" s="116"/>
      <c r="BD1476" s="116"/>
      <c r="BE1476" s="116"/>
      <c r="BF1476" s="116"/>
      <c r="BG1476" s="116"/>
      <c r="BH1476" s="116"/>
      <c r="BI1476" s="116"/>
      <c r="BJ1476" s="116"/>
      <c r="BK1476" s="116"/>
      <c r="BL1476" s="116"/>
      <c r="BM1476" s="116"/>
    </row>
    <row r="1477" spans="1:65">
      <c r="A1477" s="42" t="s">
        <v>3963</v>
      </c>
      <c r="B1477" s="41" t="s">
        <v>3964</v>
      </c>
      <c r="C1477" s="38" t="s">
        <v>337</v>
      </c>
      <c r="D1477" s="45" t="s">
        <v>135</v>
      </c>
      <c r="E1477" s="45" t="s">
        <v>135</v>
      </c>
      <c r="F1477" s="45" t="s">
        <v>135</v>
      </c>
      <c r="G1477" s="38"/>
      <c r="H1477" s="38"/>
      <c r="I1477" s="41"/>
      <c r="J1477" s="41" t="s">
        <v>338</v>
      </c>
      <c r="K1477" s="68" t="s">
        <v>338</v>
      </c>
      <c r="L1477" s="123"/>
      <c r="M1477" s="116"/>
      <c r="N1477" s="116"/>
      <c r="O1477" s="116"/>
      <c r="P1477" s="116"/>
      <c r="Q1477" s="116"/>
      <c r="R1477" s="116"/>
      <c r="S1477" s="116"/>
      <c r="T1477" s="116"/>
      <c r="U1477" s="116"/>
      <c r="V1477" s="116"/>
      <c r="W1477" s="116"/>
      <c r="X1477" s="116"/>
      <c r="Y1477" s="116"/>
      <c r="Z1477" s="116"/>
      <c r="AA1477" s="116"/>
      <c r="AB1477" s="116"/>
      <c r="AC1477" s="116"/>
      <c r="AD1477" s="116"/>
      <c r="AE1477" s="116"/>
      <c r="AF1477" s="116"/>
      <c r="AG1477" s="116"/>
      <c r="AH1477" s="116"/>
      <c r="AI1477" s="116"/>
      <c r="AJ1477" s="116"/>
      <c r="AK1477" s="116"/>
      <c r="AL1477" s="116"/>
      <c r="AM1477" s="116"/>
      <c r="AN1477" s="116"/>
      <c r="AO1477" s="116"/>
      <c r="AP1477" s="116"/>
      <c r="AQ1477" s="116"/>
      <c r="AR1477" s="116"/>
      <c r="AS1477" s="116"/>
      <c r="AT1477" s="116"/>
      <c r="AU1477" s="116"/>
      <c r="AV1477" s="116"/>
      <c r="AW1477" s="116"/>
      <c r="AX1477" s="116"/>
      <c r="AY1477" s="116"/>
      <c r="AZ1477" s="116"/>
      <c r="BA1477" s="116"/>
      <c r="BB1477" s="116"/>
      <c r="BC1477" s="116"/>
      <c r="BD1477" s="116"/>
      <c r="BE1477" s="116"/>
      <c r="BF1477" s="116"/>
      <c r="BG1477" s="116"/>
      <c r="BH1477" s="116"/>
      <c r="BI1477" s="116"/>
      <c r="BJ1477" s="116"/>
      <c r="BK1477" s="116"/>
      <c r="BL1477" s="116"/>
      <c r="BM1477" s="116"/>
    </row>
    <row r="1478" spans="1:65" ht="24">
      <c r="A1478" s="42" t="s">
        <v>3965</v>
      </c>
      <c r="B1478" s="41" t="s">
        <v>3966</v>
      </c>
      <c r="C1478" s="38" t="s">
        <v>3907</v>
      </c>
      <c r="D1478" s="45" t="s">
        <v>302</v>
      </c>
      <c r="E1478" s="45" t="s">
        <v>396</v>
      </c>
      <c r="F1478" s="45" t="s">
        <v>302</v>
      </c>
      <c r="G1478" s="41" t="s">
        <v>251</v>
      </c>
      <c r="H1478" s="41">
        <v>2022</v>
      </c>
      <c r="I1478" s="41" t="s">
        <v>3908</v>
      </c>
      <c r="J1478" s="41" t="s">
        <v>235</v>
      </c>
      <c r="K1478" s="69">
        <v>9780357454800</v>
      </c>
      <c r="L1478" s="119"/>
      <c r="M1478" s="116"/>
      <c r="N1478" s="116"/>
      <c r="O1478" s="116"/>
      <c r="P1478" s="116"/>
      <c r="Q1478" s="116"/>
      <c r="R1478" s="116"/>
      <c r="S1478" s="116"/>
      <c r="T1478" s="116"/>
      <c r="U1478" s="116"/>
      <c r="V1478" s="116"/>
      <c r="W1478" s="116"/>
      <c r="X1478" s="116"/>
      <c r="Y1478" s="116"/>
      <c r="Z1478" s="116"/>
      <c r="AA1478" s="116"/>
      <c r="AB1478" s="116"/>
      <c r="AC1478" s="116"/>
      <c r="AD1478" s="116"/>
      <c r="AE1478" s="116"/>
      <c r="AF1478" s="116"/>
      <c r="AG1478" s="116"/>
      <c r="AH1478" s="116"/>
      <c r="AI1478" s="116"/>
      <c r="AJ1478" s="116"/>
      <c r="AK1478" s="116"/>
      <c r="AL1478" s="116"/>
      <c r="AM1478" s="116"/>
      <c r="AN1478" s="116"/>
      <c r="AO1478" s="116"/>
      <c r="AP1478" s="116"/>
      <c r="AQ1478" s="116"/>
      <c r="AR1478" s="116"/>
      <c r="AS1478" s="116"/>
      <c r="AT1478" s="116"/>
      <c r="AU1478" s="116"/>
      <c r="AV1478" s="116"/>
      <c r="AW1478" s="116"/>
      <c r="AX1478" s="116"/>
      <c r="AY1478" s="116"/>
      <c r="AZ1478" s="116"/>
      <c r="BA1478" s="116"/>
      <c r="BB1478" s="116"/>
      <c r="BC1478" s="116"/>
      <c r="BD1478" s="116"/>
      <c r="BE1478" s="116"/>
      <c r="BF1478" s="116"/>
      <c r="BG1478" s="116"/>
      <c r="BH1478" s="116"/>
      <c r="BI1478" s="116"/>
      <c r="BJ1478" s="116"/>
      <c r="BK1478" s="116"/>
      <c r="BL1478" s="116"/>
      <c r="BM1478" s="116"/>
    </row>
    <row r="1479" spans="1:65">
      <c r="A1479" s="171" t="s">
        <v>3965</v>
      </c>
      <c r="B1479" s="41" t="s">
        <v>3967</v>
      </c>
      <c r="C1479" s="38" t="s">
        <v>3968</v>
      </c>
      <c r="D1479" s="45" t="s">
        <v>302</v>
      </c>
      <c r="E1479" s="45" t="s">
        <v>396</v>
      </c>
      <c r="F1479" s="45" t="s">
        <v>302</v>
      </c>
      <c r="G1479" s="38" t="s">
        <v>716</v>
      </c>
      <c r="H1479" s="38">
        <v>2019</v>
      </c>
      <c r="I1479" s="41" t="s">
        <v>3969</v>
      </c>
      <c r="J1479" s="41" t="s">
        <v>233</v>
      </c>
      <c r="K1479" s="68">
        <v>9781337900683</v>
      </c>
      <c r="L1479" s="123"/>
      <c r="M1479" s="116"/>
      <c r="N1479" s="116"/>
      <c r="O1479" s="116"/>
      <c r="P1479" s="116"/>
      <c r="Q1479" s="116"/>
      <c r="R1479" s="116"/>
      <c r="S1479" s="116"/>
      <c r="T1479" s="116"/>
      <c r="U1479" s="116"/>
      <c r="V1479" s="116"/>
      <c r="W1479" s="116"/>
      <c r="X1479" s="116"/>
      <c r="Y1479" s="116"/>
      <c r="Z1479" s="116"/>
      <c r="AA1479" s="116"/>
      <c r="AB1479" s="116"/>
      <c r="AC1479" s="116"/>
      <c r="AD1479" s="116"/>
      <c r="AE1479" s="116"/>
      <c r="AF1479" s="116"/>
      <c r="AG1479" s="116"/>
      <c r="AH1479" s="116"/>
      <c r="AI1479" s="116"/>
      <c r="AJ1479" s="116"/>
      <c r="AK1479" s="116"/>
      <c r="AL1479" s="116"/>
      <c r="AM1479" s="116"/>
      <c r="AN1479" s="116"/>
      <c r="AO1479" s="116"/>
      <c r="AP1479" s="116"/>
      <c r="AQ1479" s="116"/>
      <c r="AR1479" s="116"/>
      <c r="AS1479" s="116"/>
      <c r="AT1479" s="116"/>
      <c r="AU1479" s="116"/>
      <c r="AV1479" s="116"/>
      <c r="AW1479" s="116"/>
      <c r="AX1479" s="116"/>
      <c r="AY1479" s="116"/>
      <c r="AZ1479" s="116"/>
      <c r="BA1479" s="116"/>
      <c r="BB1479" s="116"/>
      <c r="BC1479" s="116"/>
      <c r="BD1479" s="116"/>
      <c r="BE1479" s="116"/>
      <c r="BF1479" s="116"/>
      <c r="BG1479" s="116"/>
      <c r="BH1479" s="116"/>
      <c r="BI1479" s="116"/>
      <c r="BJ1479" s="116"/>
      <c r="BK1479" s="116"/>
      <c r="BL1479" s="116"/>
      <c r="BM1479" s="116"/>
    </row>
    <row r="1480" spans="1:65">
      <c r="A1480" s="171" t="s">
        <v>3970</v>
      </c>
      <c r="B1480" s="24" t="s">
        <v>3971</v>
      </c>
      <c r="C1480" s="5" t="s">
        <v>3972</v>
      </c>
      <c r="D1480" s="45" t="s">
        <v>302</v>
      </c>
      <c r="E1480" s="45" t="s">
        <v>396</v>
      </c>
      <c r="F1480" s="45" t="s">
        <v>302</v>
      </c>
      <c r="G1480" s="5" t="s">
        <v>85</v>
      </c>
      <c r="H1480" s="5">
        <v>2016</v>
      </c>
      <c r="I1480" s="24" t="s">
        <v>3904</v>
      </c>
      <c r="J1480" s="16" t="s">
        <v>60</v>
      </c>
      <c r="K1480" s="68">
        <v>9780133802573</v>
      </c>
      <c r="L1480" s="124"/>
      <c r="M1480" s="116"/>
      <c r="N1480" s="116"/>
      <c r="O1480" s="116"/>
      <c r="P1480" s="116"/>
      <c r="Q1480" s="116"/>
      <c r="R1480" s="116"/>
      <c r="S1480" s="116"/>
      <c r="T1480" s="116"/>
      <c r="U1480" s="116"/>
      <c r="V1480" s="116"/>
      <c r="W1480" s="116"/>
      <c r="X1480" s="116"/>
      <c r="Y1480" s="116"/>
      <c r="Z1480" s="116"/>
      <c r="AA1480" s="116"/>
      <c r="AB1480" s="116"/>
      <c r="AC1480" s="116"/>
      <c r="AD1480" s="116"/>
      <c r="AE1480" s="116"/>
      <c r="AF1480" s="116"/>
      <c r="AG1480" s="116"/>
      <c r="AH1480" s="116"/>
      <c r="AI1480" s="116"/>
      <c r="AJ1480" s="116"/>
      <c r="AK1480" s="116"/>
      <c r="AL1480" s="116"/>
      <c r="AM1480" s="116"/>
      <c r="AN1480" s="116"/>
      <c r="AO1480" s="116"/>
      <c r="AP1480" s="116"/>
      <c r="AQ1480" s="116"/>
      <c r="AR1480" s="116"/>
      <c r="AS1480" s="116"/>
      <c r="AT1480" s="116"/>
      <c r="AU1480" s="116"/>
      <c r="AV1480" s="116"/>
      <c r="AW1480" s="116"/>
      <c r="AX1480" s="116"/>
      <c r="AY1480" s="116"/>
      <c r="AZ1480" s="116"/>
      <c r="BA1480" s="116"/>
      <c r="BB1480" s="116"/>
      <c r="BC1480" s="116"/>
      <c r="BD1480" s="116"/>
      <c r="BE1480" s="116"/>
      <c r="BF1480" s="116"/>
      <c r="BG1480" s="116"/>
      <c r="BH1480" s="116"/>
      <c r="BI1480" s="116"/>
      <c r="BJ1480" s="116"/>
      <c r="BK1480" s="116"/>
      <c r="BL1480" s="116"/>
      <c r="BM1480" s="116"/>
    </row>
    <row r="1481" spans="1:65">
      <c r="A1481" s="171" t="s">
        <v>3973</v>
      </c>
      <c r="B1481" s="41" t="s">
        <v>3974</v>
      </c>
      <c r="C1481" s="38" t="s">
        <v>3975</v>
      </c>
      <c r="D1481" s="45" t="s">
        <v>302</v>
      </c>
      <c r="E1481" s="45" t="s">
        <v>396</v>
      </c>
      <c r="F1481" s="45" t="s">
        <v>302</v>
      </c>
      <c r="G1481" s="38" t="s">
        <v>58</v>
      </c>
      <c r="H1481" s="44">
        <v>2023</v>
      </c>
      <c r="I1481" s="41" t="s">
        <v>3976</v>
      </c>
      <c r="J1481" s="41" t="s">
        <v>3924</v>
      </c>
      <c r="K1481" s="68">
        <v>9781531021344</v>
      </c>
      <c r="L1481" s="123"/>
      <c r="M1481" s="116"/>
      <c r="N1481" s="116"/>
      <c r="O1481" s="116"/>
      <c r="P1481" s="116"/>
      <c r="Q1481" s="116"/>
      <c r="R1481" s="116"/>
      <c r="S1481" s="116"/>
      <c r="T1481" s="116"/>
      <c r="U1481" s="116"/>
      <c r="V1481" s="116"/>
      <c r="W1481" s="116"/>
      <c r="X1481" s="116"/>
      <c r="Y1481" s="116"/>
      <c r="Z1481" s="116"/>
      <c r="AA1481" s="116"/>
      <c r="AB1481" s="116"/>
      <c r="AC1481" s="116"/>
      <c r="AD1481" s="116"/>
      <c r="AE1481" s="116"/>
      <c r="AF1481" s="116"/>
      <c r="AG1481" s="116"/>
      <c r="AH1481" s="116"/>
      <c r="AI1481" s="116"/>
      <c r="AJ1481" s="116"/>
      <c r="AK1481" s="116"/>
      <c r="AL1481" s="116"/>
      <c r="AM1481" s="116"/>
      <c r="AN1481" s="116"/>
      <c r="AO1481" s="116"/>
      <c r="AP1481" s="116"/>
      <c r="AQ1481" s="116"/>
      <c r="AR1481" s="116"/>
      <c r="AS1481" s="116"/>
      <c r="AT1481" s="116"/>
      <c r="AU1481" s="116"/>
      <c r="AV1481" s="116"/>
      <c r="AW1481" s="116"/>
      <c r="AX1481" s="116"/>
      <c r="AY1481" s="116"/>
      <c r="AZ1481" s="116"/>
      <c r="BA1481" s="116"/>
      <c r="BB1481" s="116"/>
      <c r="BC1481" s="116"/>
      <c r="BD1481" s="116"/>
      <c r="BE1481" s="116"/>
      <c r="BF1481" s="116"/>
      <c r="BG1481" s="116"/>
      <c r="BH1481" s="116"/>
      <c r="BI1481" s="116"/>
      <c r="BJ1481" s="116"/>
      <c r="BK1481" s="116"/>
      <c r="BL1481" s="116"/>
      <c r="BM1481" s="116"/>
    </row>
    <row r="1482" spans="1:65">
      <c r="A1482" s="188" t="s">
        <v>3977</v>
      </c>
      <c r="B1482" s="24" t="s">
        <v>3978</v>
      </c>
      <c r="C1482" s="5" t="s">
        <v>3979</v>
      </c>
      <c r="D1482" s="45" t="s">
        <v>329</v>
      </c>
      <c r="E1482" s="45" t="s">
        <v>396</v>
      </c>
      <c r="F1482" s="45" t="s">
        <v>329</v>
      </c>
      <c r="G1482" s="5" t="s">
        <v>344</v>
      </c>
      <c r="H1482" s="5">
        <v>2012</v>
      </c>
      <c r="I1482" s="24" t="s">
        <v>3980</v>
      </c>
      <c r="J1482" s="24" t="s">
        <v>233</v>
      </c>
      <c r="K1482" s="68">
        <v>9781111648541</v>
      </c>
      <c r="L1482" s="124"/>
      <c r="M1482" s="116"/>
      <c r="N1482" s="116"/>
      <c r="O1482" s="116"/>
      <c r="P1482" s="116"/>
      <c r="Q1482" s="116"/>
      <c r="R1482" s="116"/>
      <c r="S1482" s="116"/>
      <c r="T1482" s="116"/>
      <c r="U1482" s="116"/>
      <c r="V1482" s="116"/>
      <c r="W1482" s="116"/>
      <c r="X1482" s="116"/>
      <c r="Y1482" s="116"/>
      <c r="Z1482" s="116"/>
      <c r="AA1482" s="116"/>
      <c r="AB1482" s="116"/>
      <c r="AC1482" s="116"/>
      <c r="AD1482" s="116"/>
      <c r="AE1482" s="116"/>
      <c r="AF1482" s="116"/>
      <c r="AG1482" s="116"/>
      <c r="AH1482" s="116"/>
      <c r="AI1482" s="116"/>
      <c r="AJ1482" s="116"/>
      <c r="AK1482" s="116"/>
      <c r="AL1482" s="116"/>
      <c r="AM1482" s="116"/>
      <c r="AN1482" s="116"/>
      <c r="AO1482" s="116"/>
      <c r="AP1482" s="116"/>
      <c r="AQ1482" s="116"/>
      <c r="AR1482" s="116"/>
      <c r="AS1482" s="116"/>
      <c r="AT1482" s="116"/>
      <c r="AU1482" s="116"/>
      <c r="AV1482" s="116"/>
      <c r="AW1482" s="116"/>
      <c r="AX1482" s="116"/>
      <c r="AY1482" s="116"/>
      <c r="AZ1482" s="116"/>
      <c r="BA1482" s="116"/>
      <c r="BB1482" s="116"/>
      <c r="BC1482" s="116"/>
      <c r="BD1482" s="116"/>
      <c r="BE1482" s="116"/>
      <c r="BF1482" s="116"/>
      <c r="BG1482" s="116"/>
      <c r="BH1482" s="116"/>
      <c r="BI1482" s="116"/>
      <c r="BJ1482" s="116"/>
      <c r="BK1482" s="116"/>
      <c r="BL1482" s="116"/>
      <c r="BM1482" s="116"/>
    </row>
    <row r="1483" spans="1:65">
      <c r="A1483" s="171" t="s">
        <v>3981</v>
      </c>
      <c r="B1483" s="41" t="s">
        <v>3982</v>
      </c>
      <c r="C1483" s="38" t="s">
        <v>3968</v>
      </c>
      <c r="D1483" s="45" t="s">
        <v>302</v>
      </c>
      <c r="E1483" s="45" t="s">
        <v>396</v>
      </c>
      <c r="F1483" s="45" t="s">
        <v>302</v>
      </c>
      <c r="G1483" s="38" t="s">
        <v>716</v>
      </c>
      <c r="H1483" s="38">
        <v>2019</v>
      </c>
      <c r="I1483" s="41" t="s">
        <v>3969</v>
      </c>
      <c r="J1483" s="41" t="s">
        <v>233</v>
      </c>
      <c r="K1483" s="68">
        <v>9781337900676</v>
      </c>
      <c r="L1483" s="416"/>
      <c r="M1483" s="116"/>
      <c r="N1483" s="116"/>
      <c r="O1483" s="116"/>
      <c r="P1483" s="116"/>
      <c r="Q1483" s="116"/>
      <c r="R1483" s="116"/>
      <c r="S1483" s="116"/>
      <c r="T1483" s="116"/>
      <c r="U1483" s="116"/>
      <c r="V1483" s="116"/>
      <c r="W1483" s="116"/>
      <c r="X1483" s="116"/>
      <c r="Y1483" s="116"/>
      <c r="Z1483" s="116"/>
      <c r="AA1483" s="116"/>
      <c r="AB1483" s="116"/>
      <c r="AC1483" s="116"/>
      <c r="AD1483" s="116"/>
      <c r="AE1483" s="116"/>
      <c r="AF1483" s="116"/>
      <c r="AG1483" s="116"/>
      <c r="AH1483" s="116"/>
      <c r="AI1483" s="116"/>
      <c r="AJ1483" s="116"/>
      <c r="AK1483" s="116"/>
      <c r="AL1483" s="116"/>
      <c r="AM1483" s="116"/>
      <c r="AN1483" s="116"/>
      <c r="AO1483" s="116"/>
      <c r="AP1483" s="116"/>
      <c r="AQ1483" s="116"/>
      <c r="AR1483" s="116"/>
      <c r="AS1483" s="116"/>
      <c r="AT1483" s="116"/>
      <c r="AU1483" s="116"/>
      <c r="AV1483" s="116"/>
      <c r="AW1483" s="116"/>
      <c r="AX1483" s="116"/>
      <c r="AY1483" s="116"/>
      <c r="AZ1483" s="116"/>
      <c r="BA1483" s="116"/>
      <c r="BB1483" s="116"/>
      <c r="BC1483" s="116"/>
      <c r="BD1483" s="116"/>
      <c r="BE1483" s="116"/>
      <c r="BF1483" s="116"/>
      <c r="BG1483" s="116"/>
      <c r="BH1483" s="116"/>
      <c r="BI1483" s="116"/>
      <c r="BJ1483" s="116"/>
      <c r="BK1483" s="116"/>
      <c r="BL1483" s="116"/>
      <c r="BM1483" s="116"/>
    </row>
    <row r="1484" spans="1:65">
      <c r="A1484" s="172" t="s">
        <v>176</v>
      </c>
      <c r="B1484" s="168" t="s">
        <v>177</v>
      </c>
      <c r="C1484" s="348" t="s">
        <v>3983</v>
      </c>
      <c r="D1484" s="45" t="s">
        <v>355</v>
      </c>
      <c r="E1484" s="45" t="s">
        <v>396</v>
      </c>
      <c r="F1484" s="45" t="s">
        <v>313</v>
      </c>
      <c r="G1484" s="4" t="s">
        <v>716</v>
      </c>
      <c r="H1484" s="4"/>
      <c r="I1484" s="349" t="s">
        <v>3984</v>
      </c>
      <c r="J1484" s="4" t="s">
        <v>34</v>
      </c>
      <c r="K1484" s="350">
        <v>9781265639204</v>
      </c>
      <c r="L1484" s="423"/>
      <c r="M1484" s="187"/>
      <c r="N1484" s="187"/>
      <c r="O1484" s="187"/>
      <c r="P1484" s="187"/>
      <c r="Q1484" s="187"/>
      <c r="R1484" s="187"/>
      <c r="S1484" s="187"/>
      <c r="T1484" s="187"/>
      <c r="U1484" s="187"/>
      <c r="V1484" s="187"/>
      <c r="W1484" s="187"/>
      <c r="X1484" s="187"/>
      <c r="Y1484" s="187"/>
      <c r="Z1484" s="187"/>
      <c r="AA1484" s="187"/>
      <c r="AB1484" s="187"/>
      <c r="AC1484" s="187"/>
      <c r="AD1484" s="187"/>
      <c r="AE1484" s="187"/>
      <c r="AF1484" s="187"/>
      <c r="AG1484" s="187"/>
      <c r="AH1484" s="187"/>
      <c r="AI1484" s="187"/>
      <c r="AJ1484" s="187"/>
      <c r="AK1484" s="187"/>
      <c r="AL1484" s="187"/>
      <c r="AM1484" s="187"/>
      <c r="AN1484" s="187"/>
      <c r="AO1484" s="187"/>
      <c r="AP1484" s="187"/>
      <c r="AQ1484" s="187"/>
      <c r="AR1484" s="187"/>
      <c r="AS1484" s="187"/>
      <c r="AT1484" s="187"/>
      <c r="AU1484" s="187"/>
      <c r="AV1484" s="187"/>
      <c r="AW1484" s="187"/>
      <c r="AX1484" s="187"/>
      <c r="AY1484" s="187"/>
      <c r="AZ1484" s="187"/>
      <c r="BA1484" s="187"/>
      <c r="BB1484" s="187"/>
      <c r="BC1484" s="187"/>
      <c r="BD1484" s="187"/>
      <c r="BE1484" s="187"/>
      <c r="BF1484" s="187"/>
      <c r="BG1484" s="187"/>
      <c r="BH1484" s="187"/>
      <c r="BI1484" s="187"/>
      <c r="BJ1484" s="187"/>
      <c r="BK1484" s="187"/>
      <c r="BL1484" s="187"/>
      <c r="BM1484" s="187"/>
    </row>
    <row r="1485" spans="1:65">
      <c r="A1485" s="172" t="s">
        <v>176</v>
      </c>
      <c r="B1485" s="168" t="s">
        <v>177</v>
      </c>
      <c r="C1485" s="351" t="s">
        <v>3985</v>
      </c>
      <c r="D1485" s="45" t="s">
        <v>278</v>
      </c>
      <c r="E1485" s="45" t="s">
        <v>396</v>
      </c>
      <c r="F1485" s="45" t="s">
        <v>313</v>
      </c>
      <c r="G1485" s="4" t="s">
        <v>716</v>
      </c>
      <c r="H1485" s="4"/>
      <c r="I1485" s="352" t="s">
        <v>3984</v>
      </c>
      <c r="J1485" s="4" t="s">
        <v>34</v>
      </c>
      <c r="K1485" s="353">
        <v>9781264804603</v>
      </c>
      <c r="L1485" s="423"/>
      <c r="M1485" s="187"/>
      <c r="N1485" s="187"/>
      <c r="O1485" s="187"/>
      <c r="P1485" s="187"/>
      <c r="Q1485" s="187"/>
      <c r="R1485" s="187"/>
      <c r="S1485" s="187"/>
      <c r="T1485" s="187"/>
      <c r="U1485" s="187"/>
      <c r="V1485" s="187"/>
      <c r="W1485" s="187"/>
      <c r="X1485" s="187"/>
      <c r="Y1485" s="187"/>
      <c r="Z1485" s="187"/>
      <c r="AA1485" s="187"/>
      <c r="AB1485" s="187"/>
      <c r="AC1485" s="187"/>
      <c r="AD1485" s="187"/>
      <c r="AE1485" s="187"/>
      <c r="AF1485" s="187"/>
      <c r="AG1485" s="187"/>
      <c r="AH1485" s="187"/>
      <c r="AI1485" s="187"/>
      <c r="AJ1485" s="187"/>
      <c r="AK1485" s="187"/>
      <c r="AL1485" s="187"/>
      <c r="AM1485" s="187"/>
      <c r="AN1485" s="187"/>
      <c r="AO1485" s="187"/>
      <c r="AP1485" s="187"/>
      <c r="AQ1485" s="187"/>
      <c r="AR1485" s="187"/>
      <c r="AS1485" s="187"/>
      <c r="AT1485" s="187"/>
      <c r="AU1485" s="187"/>
      <c r="AV1485" s="187"/>
      <c r="AW1485" s="187"/>
      <c r="AX1485" s="187"/>
      <c r="AY1485" s="187"/>
      <c r="AZ1485" s="187"/>
      <c r="BA1485" s="187"/>
      <c r="BB1485" s="187"/>
      <c r="BC1485" s="187"/>
      <c r="BD1485" s="187"/>
      <c r="BE1485" s="187"/>
      <c r="BF1485" s="187"/>
      <c r="BG1485" s="187"/>
      <c r="BH1485" s="187"/>
      <c r="BI1485" s="187"/>
      <c r="BJ1485" s="187"/>
      <c r="BK1485" s="187"/>
      <c r="BL1485" s="187"/>
      <c r="BM1485" s="187"/>
    </row>
    <row r="1486" spans="1:65">
      <c r="A1486" s="172" t="s">
        <v>176</v>
      </c>
      <c r="B1486" s="168" t="s">
        <v>177</v>
      </c>
      <c r="C1486" s="351" t="s">
        <v>3986</v>
      </c>
      <c r="D1486" s="45" t="s">
        <v>225</v>
      </c>
      <c r="E1486" s="45" t="s">
        <v>396</v>
      </c>
      <c r="F1486" s="45" t="s">
        <v>313</v>
      </c>
      <c r="G1486" s="4" t="s">
        <v>716</v>
      </c>
      <c r="H1486" s="4"/>
      <c r="I1486" s="352" t="s">
        <v>3984</v>
      </c>
      <c r="J1486" s="4" t="s">
        <v>34</v>
      </c>
      <c r="K1486" s="148">
        <v>9781265637262</v>
      </c>
      <c r="L1486" s="423"/>
      <c r="M1486" s="187"/>
      <c r="N1486" s="187"/>
      <c r="O1486" s="187"/>
      <c r="P1486" s="187"/>
      <c r="Q1486" s="187"/>
      <c r="R1486" s="187"/>
      <c r="S1486" s="187"/>
      <c r="T1486" s="187"/>
      <c r="U1486" s="187"/>
      <c r="V1486" s="187"/>
      <c r="W1486" s="187"/>
      <c r="X1486" s="187"/>
      <c r="Y1486" s="187"/>
      <c r="Z1486" s="187"/>
      <c r="AA1486" s="187"/>
      <c r="AB1486" s="187"/>
      <c r="AC1486" s="187"/>
      <c r="AD1486" s="187"/>
      <c r="AE1486" s="187"/>
      <c r="AF1486" s="187"/>
      <c r="AG1486" s="187"/>
      <c r="AH1486" s="187"/>
      <c r="AI1486" s="187"/>
      <c r="AJ1486" s="187"/>
      <c r="AK1486" s="187"/>
      <c r="AL1486" s="187"/>
      <c r="AM1486" s="187"/>
      <c r="AN1486" s="187"/>
      <c r="AO1486" s="187"/>
      <c r="AP1486" s="187"/>
      <c r="AQ1486" s="187"/>
      <c r="AR1486" s="187"/>
      <c r="AS1486" s="187"/>
      <c r="AT1486" s="187"/>
      <c r="AU1486" s="187"/>
      <c r="AV1486" s="187"/>
      <c r="AW1486" s="187"/>
      <c r="AX1486" s="187"/>
      <c r="AY1486" s="187"/>
      <c r="AZ1486" s="187"/>
      <c r="BA1486" s="187"/>
      <c r="BB1486" s="187"/>
      <c r="BC1486" s="187"/>
      <c r="BD1486" s="187"/>
      <c r="BE1486" s="187"/>
      <c r="BF1486" s="187"/>
      <c r="BG1486" s="187"/>
      <c r="BH1486" s="187"/>
      <c r="BI1486" s="187"/>
      <c r="BJ1486" s="187"/>
      <c r="BK1486" s="187"/>
      <c r="BL1486" s="187"/>
      <c r="BM1486" s="187"/>
    </row>
    <row r="1487" spans="1:65">
      <c r="A1487" s="188" t="s">
        <v>176</v>
      </c>
      <c r="B1487" s="24" t="s">
        <v>177</v>
      </c>
      <c r="C1487" s="5" t="s">
        <v>3987</v>
      </c>
      <c r="D1487" s="45" t="s">
        <v>411</v>
      </c>
      <c r="E1487" s="45" t="s">
        <v>396</v>
      </c>
      <c r="F1487" s="45" t="s">
        <v>518</v>
      </c>
      <c r="G1487" s="24" t="s">
        <v>32</v>
      </c>
      <c r="H1487" s="24">
        <v>2014</v>
      </c>
      <c r="I1487" s="24" t="s">
        <v>3988</v>
      </c>
      <c r="J1487" s="24" t="s">
        <v>235</v>
      </c>
      <c r="K1487" s="268" t="s">
        <v>3989</v>
      </c>
      <c r="L1487" s="412"/>
      <c r="M1487" s="116"/>
      <c r="N1487" s="116"/>
      <c r="O1487" s="116"/>
      <c r="P1487" s="116"/>
      <c r="Q1487" s="116"/>
      <c r="R1487" s="116"/>
      <c r="S1487" s="116"/>
      <c r="T1487" s="116"/>
      <c r="U1487" s="116"/>
      <c r="V1487" s="116"/>
      <c r="W1487" s="116"/>
      <c r="X1487" s="116"/>
      <c r="Y1487" s="116"/>
      <c r="Z1487" s="116"/>
      <c r="AA1487" s="116"/>
      <c r="AB1487" s="116"/>
      <c r="AC1487" s="116"/>
      <c r="AD1487" s="116"/>
      <c r="AE1487" s="116"/>
      <c r="AF1487" s="116"/>
      <c r="AG1487" s="116"/>
      <c r="AH1487" s="116"/>
      <c r="AI1487" s="116"/>
      <c r="AJ1487" s="116"/>
      <c r="AK1487" s="116"/>
      <c r="AL1487" s="116"/>
      <c r="AM1487" s="116"/>
      <c r="AN1487" s="116"/>
      <c r="AO1487" s="116"/>
      <c r="AP1487" s="116"/>
      <c r="AQ1487" s="116"/>
      <c r="AR1487" s="116"/>
      <c r="AS1487" s="116"/>
      <c r="AT1487" s="116"/>
      <c r="AU1487" s="116"/>
      <c r="AV1487" s="116"/>
      <c r="AW1487" s="116"/>
      <c r="AX1487" s="116"/>
      <c r="AY1487" s="116"/>
      <c r="AZ1487" s="116"/>
      <c r="BA1487" s="116"/>
      <c r="BB1487" s="116"/>
      <c r="BC1487" s="116"/>
      <c r="BD1487" s="116"/>
      <c r="BE1487" s="116"/>
      <c r="BF1487" s="116"/>
      <c r="BG1487" s="116"/>
      <c r="BH1487" s="116"/>
      <c r="BI1487" s="116"/>
      <c r="BJ1487" s="116"/>
      <c r="BK1487" s="116"/>
      <c r="BL1487" s="116"/>
      <c r="BM1487" s="116"/>
    </row>
    <row r="1488" spans="1:65" ht="21.6">
      <c r="A1488" s="188" t="s">
        <v>3990</v>
      </c>
      <c r="B1488" s="209" t="s">
        <v>3991</v>
      </c>
      <c r="C1488" s="5" t="s">
        <v>3992</v>
      </c>
      <c r="D1488" s="45" t="s">
        <v>411</v>
      </c>
      <c r="E1488" s="45" t="s">
        <v>396</v>
      </c>
      <c r="F1488" s="45" t="s">
        <v>302</v>
      </c>
      <c r="G1488" s="24" t="s">
        <v>32</v>
      </c>
      <c r="H1488" s="24">
        <v>2014</v>
      </c>
      <c r="I1488" s="24" t="s">
        <v>3988</v>
      </c>
      <c r="J1488" s="24" t="s">
        <v>233</v>
      </c>
      <c r="K1488" s="268" t="s">
        <v>3989</v>
      </c>
      <c r="L1488" s="412"/>
      <c r="M1488" s="116"/>
      <c r="N1488" s="116"/>
      <c r="O1488" s="116"/>
      <c r="P1488" s="116"/>
      <c r="Q1488" s="116"/>
      <c r="R1488" s="116"/>
      <c r="S1488" s="116"/>
      <c r="T1488" s="116"/>
      <c r="U1488" s="116"/>
      <c r="V1488" s="116"/>
      <c r="W1488" s="116"/>
      <c r="X1488" s="116"/>
      <c r="Y1488" s="116"/>
      <c r="Z1488" s="116"/>
      <c r="AA1488" s="116"/>
      <c r="AB1488" s="116"/>
      <c r="AC1488" s="116"/>
      <c r="AD1488" s="116"/>
      <c r="AE1488" s="116"/>
      <c r="AF1488" s="116"/>
      <c r="AG1488" s="116"/>
      <c r="AH1488" s="116"/>
      <c r="AI1488" s="116"/>
      <c r="AJ1488" s="116"/>
      <c r="AK1488" s="116"/>
      <c r="AL1488" s="116"/>
      <c r="AM1488" s="116"/>
      <c r="AN1488" s="116"/>
      <c r="AO1488" s="116"/>
      <c r="AP1488" s="116"/>
      <c r="AQ1488" s="116"/>
      <c r="AR1488" s="116"/>
      <c r="AS1488" s="116"/>
      <c r="AT1488" s="116"/>
      <c r="AU1488" s="116"/>
      <c r="AV1488" s="116"/>
      <c r="AW1488" s="116"/>
      <c r="AX1488" s="116"/>
      <c r="AY1488" s="116"/>
      <c r="AZ1488" s="116"/>
      <c r="BA1488" s="116"/>
      <c r="BB1488" s="116"/>
      <c r="BC1488" s="116"/>
      <c r="BD1488" s="116"/>
      <c r="BE1488" s="116"/>
      <c r="BF1488" s="116"/>
      <c r="BG1488" s="116"/>
      <c r="BH1488" s="116"/>
      <c r="BI1488" s="116"/>
      <c r="BJ1488" s="116"/>
      <c r="BK1488" s="116"/>
      <c r="BL1488" s="116"/>
      <c r="BM1488" s="116"/>
    </row>
    <row r="1489" spans="1:65" s="72" customFormat="1">
      <c r="A1489" s="171" t="s">
        <v>3993</v>
      </c>
      <c r="B1489" s="41" t="s">
        <v>3994</v>
      </c>
      <c r="C1489" s="38" t="s">
        <v>3995</v>
      </c>
      <c r="D1489" s="45" t="s">
        <v>302</v>
      </c>
      <c r="E1489" s="45" t="s">
        <v>396</v>
      </c>
      <c r="F1489" s="45" t="s">
        <v>302</v>
      </c>
      <c r="G1489" s="41" t="s">
        <v>716</v>
      </c>
      <c r="H1489" s="41">
        <v>2022</v>
      </c>
      <c r="I1489" s="41" t="s">
        <v>3996</v>
      </c>
      <c r="J1489" s="38" t="s">
        <v>380</v>
      </c>
      <c r="K1489" s="69">
        <v>9780367565015</v>
      </c>
      <c r="L1489" s="416"/>
      <c r="M1489" s="116"/>
      <c r="N1489" s="116"/>
      <c r="O1489" s="116"/>
      <c r="P1489" s="116"/>
      <c r="Q1489" s="116"/>
      <c r="R1489" s="116"/>
      <c r="S1489" s="116"/>
      <c r="T1489" s="116"/>
      <c r="U1489" s="116"/>
      <c r="V1489" s="116"/>
      <c r="W1489" s="116"/>
      <c r="X1489" s="116"/>
      <c r="Y1489" s="116"/>
      <c r="Z1489" s="116"/>
      <c r="AA1489" s="116"/>
      <c r="AB1489" s="116"/>
      <c r="AC1489" s="116"/>
      <c r="AD1489" s="116"/>
      <c r="AE1489" s="116"/>
      <c r="AF1489" s="116"/>
      <c r="AG1489" s="116"/>
      <c r="AH1489" s="116"/>
      <c r="AI1489" s="116"/>
      <c r="AJ1489" s="116"/>
      <c r="AK1489" s="116"/>
      <c r="AL1489" s="116"/>
      <c r="AM1489" s="116"/>
      <c r="AN1489" s="116"/>
      <c r="AO1489" s="116"/>
      <c r="AP1489" s="116"/>
      <c r="AQ1489" s="116"/>
      <c r="AR1489" s="116"/>
      <c r="AS1489" s="116"/>
      <c r="AT1489" s="116"/>
      <c r="AU1489" s="116"/>
      <c r="AV1489" s="116"/>
      <c r="AW1489" s="116"/>
      <c r="AX1489" s="116"/>
      <c r="AY1489" s="116"/>
      <c r="AZ1489" s="116"/>
      <c r="BA1489" s="116"/>
      <c r="BB1489" s="116"/>
      <c r="BC1489" s="116"/>
      <c r="BD1489" s="116"/>
      <c r="BE1489" s="116"/>
      <c r="BF1489" s="116"/>
      <c r="BG1489" s="116"/>
      <c r="BH1489" s="116"/>
      <c r="BI1489" s="116"/>
      <c r="BJ1489" s="116"/>
      <c r="BK1489" s="116"/>
      <c r="BL1489" s="116"/>
      <c r="BM1489" s="116"/>
    </row>
    <row r="1490" spans="1:65">
      <c r="A1490" s="188" t="s">
        <v>3997</v>
      </c>
      <c r="B1490" s="5" t="s">
        <v>3998</v>
      </c>
      <c r="C1490" s="5" t="s">
        <v>3999</v>
      </c>
      <c r="D1490" s="45" t="s">
        <v>302</v>
      </c>
      <c r="E1490" s="45" t="s">
        <v>396</v>
      </c>
      <c r="F1490" s="45" t="s">
        <v>302</v>
      </c>
      <c r="G1490" s="24" t="s">
        <v>32</v>
      </c>
      <c r="H1490" s="24" t="s">
        <v>135</v>
      </c>
      <c r="I1490" s="24" t="s">
        <v>4000</v>
      </c>
      <c r="J1490" s="24" t="s">
        <v>233</v>
      </c>
      <c r="K1490" s="69">
        <v>9781305943247</v>
      </c>
      <c r="L1490" s="127"/>
      <c r="M1490" s="116"/>
      <c r="N1490" s="116"/>
      <c r="O1490" s="116"/>
      <c r="P1490" s="116"/>
      <c r="Q1490" s="116"/>
      <c r="R1490" s="116"/>
      <c r="S1490" s="116"/>
      <c r="T1490" s="116"/>
      <c r="U1490" s="116"/>
      <c r="V1490" s="116"/>
      <c r="W1490" s="116"/>
      <c r="X1490" s="116"/>
      <c r="Y1490" s="116"/>
      <c r="Z1490" s="116"/>
      <c r="AA1490" s="116"/>
      <c r="AB1490" s="116"/>
      <c r="AC1490" s="116"/>
      <c r="AD1490" s="116"/>
      <c r="AE1490" s="116"/>
      <c r="AF1490" s="116"/>
      <c r="AG1490" s="116"/>
      <c r="AH1490" s="116"/>
      <c r="AI1490" s="116"/>
      <c r="AJ1490" s="116"/>
      <c r="AK1490" s="116"/>
      <c r="AL1490" s="116"/>
      <c r="AM1490" s="116"/>
      <c r="AN1490" s="116"/>
      <c r="AO1490" s="116"/>
      <c r="AP1490" s="116"/>
      <c r="AQ1490" s="116"/>
      <c r="AR1490" s="116"/>
      <c r="AS1490" s="116"/>
      <c r="AT1490" s="116"/>
      <c r="AU1490" s="116"/>
      <c r="AV1490" s="116"/>
      <c r="AW1490" s="116"/>
      <c r="AX1490" s="116"/>
      <c r="AY1490" s="116"/>
      <c r="AZ1490" s="116"/>
      <c r="BA1490" s="116"/>
      <c r="BB1490" s="116"/>
      <c r="BC1490" s="116"/>
      <c r="BD1490" s="116"/>
      <c r="BE1490" s="116"/>
      <c r="BF1490" s="116"/>
      <c r="BG1490" s="116"/>
      <c r="BH1490" s="116"/>
      <c r="BI1490" s="116"/>
      <c r="BJ1490" s="116"/>
      <c r="BK1490" s="116"/>
      <c r="BL1490" s="116"/>
      <c r="BM1490" s="116"/>
    </row>
    <row r="1491" spans="1:65">
      <c r="A1491" s="188" t="s">
        <v>3997</v>
      </c>
      <c r="B1491" s="5" t="s">
        <v>3998</v>
      </c>
      <c r="C1491" s="5" t="s">
        <v>4001</v>
      </c>
      <c r="D1491" s="45" t="s">
        <v>302</v>
      </c>
      <c r="E1491" s="45" t="s">
        <v>396</v>
      </c>
      <c r="F1491" s="45" t="s">
        <v>302</v>
      </c>
      <c r="G1491" s="24" t="s">
        <v>344</v>
      </c>
      <c r="H1491" s="24" t="s">
        <v>302</v>
      </c>
      <c r="I1491" s="24" t="s">
        <v>4002</v>
      </c>
      <c r="J1491" s="24" t="s">
        <v>2279</v>
      </c>
      <c r="K1491" s="69">
        <v>9780679745167</v>
      </c>
      <c r="L1491" s="127"/>
      <c r="M1491" s="116"/>
      <c r="N1491" s="116"/>
      <c r="O1491" s="116"/>
      <c r="P1491" s="116"/>
      <c r="Q1491" s="116"/>
      <c r="R1491" s="116"/>
      <c r="S1491" s="116"/>
      <c r="T1491" s="116"/>
      <c r="U1491" s="116"/>
      <c r="V1491" s="116"/>
      <c r="W1491" s="116"/>
      <c r="X1491" s="116"/>
      <c r="Y1491" s="116"/>
      <c r="Z1491" s="116"/>
      <c r="AA1491" s="116"/>
      <c r="AB1491" s="116"/>
      <c r="AC1491" s="116"/>
      <c r="AD1491" s="116"/>
      <c r="AE1491" s="116"/>
      <c r="AF1491" s="116"/>
      <c r="AG1491" s="116"/>
      <c r="AH1491" s="116"/>
      <c r="AI1491" s="116"/>
      <c r="AJ1491" s="116"/>
      <c r="AK1491" s="116"/>
      <c r="AL1491" s="116"/>
      <c r="AM1491" s="116"/>
      <c r="AN1491" s="116"/>
      <c r="AO1491" s="116"/>
      <c r="AP1491" s="116"/>
      <c r="AQ1491" s="116"/>
      <c r="AR1491" s="116"/>
      <c r="AS1491" s="116"/>
      <c r="AT1491" s="116"/>
      <c r="AU1491" s="116"/>
      <c r="AV1491" s="116"/>
      <c r="AW1491" s="116"/>
      <c r="AX1491" s="116"/>
      <c r="AY1491" s="116"/>
      <c r="AZ1491" s="116"/>
      <c r="BA1491" s="116"/>
      <c r="BB1491" s="116"/>
      <c r="BC1491" s="116"/>
      <c r="BD1491" s="116"/>
      <c r="BE1491" s="116"/>
      <c r="BF1491" s="116"/>
      <c r="BG1491" s="116"/>
      <c r="BH1491" s="116"/>
      <c r="BI1491" s="116"/>
      <c r="BJ1491" s="116"/>
      <c r="BK1491" s="116"/>
      <c r="BL1491" s="116"/>
      <c r="BM1491" s="116"/>
    </row>
    <row r="1492" spans="1:65">
      <c r="A1492" s="188" t="s">
        <v>4003</v>
      </c>
      <c r="B1492" s="5" t="s">
        <v>4004</v>
      </c>
      <c r="C1492" s="5" t="s">
        <v>4005</v>
      </c>
      <c r="D1492" s="45" t="s">
        <v>302</v>
      </c>
      <c r="E1492" s="45" t="s">
        <v>396</v>
      </c>
      <c r="F1492" s="45" t="s">
        <v>302</v>
      </c>
      <c r="G1492" s="24" t="s">
        <v>551</v>
      </c>
      <c r="H1492" s="24">
        <v>2003</v>
      </c>
      <c r="I1492" s="24" t="s">
        <v>4006</v>
      </c>
      <c r="J1492" s="41" t="s">
        <v>1089</v>
      </c>
      <c r="K1492" s="69">
        <v>9780192803955</v>
      </c>
      <c r="L1492" s="127"/>
      <c r="M1492" s="116"/>
      <c r="N1492" s="116"/>
      <c r="O1492" s="116"/>
      <c r="P1492" s="116"/>
      <c r="Q1492" s="116"/>
      <c r="R1492" s="116"/>
      <c r="S1492" s="116"/>
      <c r="T1492" s="116"/>
      <c r="U1492" s="116"/>
      <c r="V1492" s="116"/>
      <c r="W1492" s="116"/>
      <c r="X1492" s="116"/>
      <c r="Y1492" s="116"/>
      <c r="Z1492" s="116"/>
      <c r="AA1492" s="116"/>
      <c r="AB1492" s="116"/>
      <c r="AC1492" s="116"/>
      <c r="AD1492" s="116"/>
      <c r="AE1492" s="116"/>
      <c r="AF1492" s="116"/>
      <c r="AG1492" s="116"/>
      <c r="AH1492" s="116"/>
      <c r="AI1492" s="116"/>
      <c r="AJ1492" s="116"/>
      <c r="AK1492" s="116"/>
      <c r="AL1492" s="116"/>
      <c r="AM1492" s="116"/>
      <c r="AN1492" s="116"/>
      <c r="AO1492" s="116"/>
      <c r="AP1492" s="116"/>
      <c r="AQ1492" s="116"/>
      <c r="AR1492" s="116"/>
      <c r="AS1492" s="116"/>
      <c r="AT1492" s="116"/>
      <c r="AU1492" s="116"/>
      <c r="AV1492" s="116"/>
      <c r="AW1492" s="116"/>
      <c r="AX1492" s="116"/>
      <c r="AY1492" s="116"/>
      <c r="AZ1492" s="116"/>
      <c r="BA1492" s="116"/>
      <c r="BB1492" s="116"/>
      <c r="BC1492" s="116"/>
      <c r="BD1492" s="116"/>
      <c r="BE1492" s="116"/>
      <c r="BF1492" s="116"/>
      <c r="BG1492" s="116"/>
      <c r="BH1492" s="116"/>
      <c r="BI1492" s="116"/>
      <c r="BJ1492" s="116"/>
      <c r="BK1492" s="116"/>
      <c r="BL1492" s="116"/>
      <c r="BM1492" s="116"/>
    </row>
    <row r="1493" spans="1:65">
      <c r="A1493" s="188" t="s">
        <v>4007</v>
      </c>
      <c r="B1493" s="5" t="s">
        <v>4008</v>
      </c>
      <c r="C1493" s="5" t="s">
        <v>4009</v>
      </c>
      <c r="D1493" s="45" t="s">
        <v>302</v>
      </c>
      <c r="E1493" s="45" t="s">
        <v>396</v>
      </c>
      <c r="F1493" s="45" t="s">
        <v>302</v>
      </c>
      <c r="G1493" s="24" t="s">
        <v>551</v>
      </c>
      <c r="H1493" s="24">
        <v>2010</v>
      </c>
      <c r="I1493" s="24" t="s">
        <v>4010</v>
      </c>
      <c r="J1493" s="5" t="s">
        <v>380</v>
      </c>
      <c r="K1493" s="69">
        <v>9780813344539</v>
      </c>
      <c r="L1493" s="127"/>
      <c r="M1493" s="116"/>
      <c r="N1493" s="116"/>
      <c r="O1493" s="116"/>
      <c r="P1493" s="116"/>
      <c r="Q1493" s="116"/>
      <c r="R1493" s="116"/>
      <c r="S1493" s="116"/>
      <c r="T1493" s="116"/>
      <c r="U1493" s="116"/>
      <c r="V1493" s="116"/>
      <c r="W1493" s="116"/>
      <c r="X1493" s="116"/>
      <c r="Y1493" s="116"/>
      <c r="Z1493" s="116"/>
      <c r="AA1493" s="116"/>
      <c r="AB1493" s="116"/>
      <c r="AC1493" s="116"/>
      <c r="AD1493" s="116"/>
      <c r="AE1493" s="116"/>
      <c r="AF1493" s="116"/>
      <c r="AG1493" s="116"/>
      <c r="AH1493" s="116"/>
      <c r="AI1493" s="116"/>
      <c r="AJ1493" s="116"/>
      <c r="AK1493" s="116"/>
      <c r="AL1493" s="116"/>
      <c r="AM1493" s="116"/>
      <c r="AN1493" s="116"/>
      <c r="AO1493" s="116"/>
      <c r="AP1493" s="116"/>
      <c r="AQ1493" s="116"/>
      <c r="AR1493" s="116"/>
      <c r="AS1493" s="116"/>
      <c r="AT1493" s="116"/>
      <c r="AU1493" s="116"/>
      <c r="AV1493" s="116"/>
      <c r="AW1493" s="116"/>
      <c r="AX1493" s="116"/>
      <c r="AY1493" s="116"/>
      <c r="AZ1493" s="116"/>
      <c r="BA1493" s="116"/>
      <c r="BB1493" s="116"/>
      <c r="BC1493" s="116"/>
      <c r="BD1493" s="116"/>
      <c r="BE1493" s="116"/>
      <c r="BF1493" s="116"/>
      <c r="BG1493" s="116"/>
      <c r="BH1493" s="116"/>
      <c r="BI1493" s="116"/>
      <c r="BJ1493" s="116"/>
      <c r="BK1493" s="116"/>
      <c r="BL1493" s="116"/>
      <c r="BM1493" s="116"/>
    </row>
    <row r="1494" spans="1:65">
      <c r="A1494" s="171" t="s">
        <v>4007</v>
      </c>
      <c r="B1494" s="38" t="s">
        <v>4008</v>
      </c>
      <c r="C1494" s="38" t="s">
        <v>4011</v>
      </c>
      <c r="D1494" s="45" t="s">
        <v>302</v>
      </c>
      <c r="E1494" s="45" t="s">
        <v>396</v>
      </c>
      <c r="F1494" s="45" t="s">
        <v>302</v>
      </c>
      <c r="G1494" s="41" t="s">
        <v>58</v>
      </c>
      <c r="H1494" s="41">
        <v>2022</v>
      </c>
      <c r="I1494" s="41" t="s">
        <v>4012</v>
      </c>
      <c r="J1494" s="41" t="s">
        <v>1089</v>
      </c>
      <c r="K1494" s="69">
        <v>9780197587621</v>
      </c>
      <c r="L1494" s="119"/>
      <c r="M1494" s="116"/>
      <c r="N1494" s="116"/>
      <c r="O1494" s="116"/>
      <c r="P1494" s="116"/>
      <c r="Q1494" s="116"/>
      <c r="R1494" s="116"/>
      <c r="S1494" s="116"/>
      <c r="T1494" s="116"/>
      <c r="U1494" s="116"/>
      <c r="V1494" s="116"/>
      <c r="W1494" s="116"/>
      <c r="X1494" s="116"/>
      <c r="Y1494" s="116"/>
      <c r="Z1494" s="116"/>
      <c r="AA1494" s="116"/>
      <c r="AB1494" s="116"/>
      <c r="AC1494" s="116"/>
      <c r="AD1494" s="116"/>
      <c r="AE1494" s="116"/>
      <c r="AF1494" s="116"/>
      <c r="AG1494" s="116"/>
      <c r="AH1494" s="116"/>
      <c r="AI1494" s="116"/>
      <c r="AJ1494" s="116"/>
      <c r="AK1494" s="116"/>
      <c r="AL1494" s="116"/>
      <c r="AM1494" s="116"/>
      <c r="AN1494" s="116"/>
      <c r="AO1494" s="116"/>
      <c r="AP1494" s="116"/>
      <c r="AQ1494" s="116"/>
      <c r="AR1494" s="116"/>
      <c r="AS1494" s="116"/>
      <c r="AT1494" s="116"/>
      <c r="AU1494" s="116"/>
      <c r="AV1494" s="116"/>
      <c r="AW1494" s="116"/>
      <c r="AX1494" s="116"/>
      <c r="AY1494" s="116"/>
      <c r="AZ1494" s="116"/>
      <c r="BA1494" s="116"/>
      <c r="BB1494" s="116"/>
      <c r="BC1494" s="116"/>
      <c r="BD1494" s="116"/>
      <c r="BE1494" s="116"/>
      <c r="BF1494" s="116"/>
      <c r="BG1494" s="116"/>
      <c r="BH1494" s="116"/>
      <c r="BI1494" s="116"/>
      <c r="BJ1494" s="116"/>
      <c r="BK1494" s="116"/>
      <c r="BL1494" s="116"/>
      <c r="BM1494" s="116"/>
    </row>
    <row r="1495" spans="1:65">
      <c r="A1495" s="188" t="s">
        <v>4013</v>
      </c>
      <c r="B1495" s="24" t="s">
        <v>4014</v>
      </c>
      <c r="C1495" s="5" t="s">
        <v>4015</v>
      </c>
      <c r="D1495" s="45" t="s">
        <v>302</v>
      </c>
      <c r="E1495" s="45" t="s">
        <v>396</v>
      </c>
      <c r="F1495" s="45" t="s">
        <v>302</v>
      </c>
      <c r="G1495" s="24" t="s">
        <v>104</v>
      </c>
      <c r="H1495" s="24">
        <v>2020</v>
      </c>
      <c r="I1495" s="24" t="s">
        <v>4016</v>
      </c>
      <c r="J1495" s="16" t="s">
        <v>60</v>
      </c>
      <c r="K1495" s="69">
        <v>9780135197394</v>
      </c>
      <c r="L1495" s="127"/>
      <c r="M1495" s="116"/>
      <c r="N1495" s="116"/>
      <c r="O1495" s="116"/>
      <c r="P1495" s="116"/>
      <c r="Q1495" s="116"/>
      <c r="R1495" s="116"/>
      <c r="S1495" s="116"/>
      <c r="T1495" s="116"/>
      <c r="U1495" s="116"/>
      <c r="V1495" s="116"/>
      <c r="W1495" s="116"/>
      <c r="X1495" s="116"/>
      <c r="Y1495" s="116"/>
      <c r="Z1495" s="116"/>
      <c r="AA1495" s="116"/>
      <c r="AB1495" s="116"/>
      <c r="AC1495" s="116"/>
      <c r="AD1495" s="116"/>
      <c r="AE1495" s="116"/>
      <c r="AF1495" s="116"/>
      <c r="AG1495" s="116"/>
      <c r="AH1495" s="116"/>
      <c r="AI1495" s="116"/>
      <c r="AJ1495" s="116"/>
      <c r="AK1495" s="116"/>
      <c r="AL1495" s="116"/>
      <c r="AM1495" s="116"/>
      <c r="AN1495" s="116"/>
      <c r="AO1495" s="116"/>
      <c r="AP1495" s="116"/>
      <c r="AQ1495" s="116"/>
      <c r="AR1495" s="116"/>
      <c r="AS1495" s="116"/>
      <c r="AT1495" s="116"/>
      <c r="AU1495" s="116"/>
      <c r="AV1495" s="116"/>
      <c r="AW1495" s="116"/>
      <c r="AX1495" s="116"/>
      <c r="AY1495" s="116"/>
      <c r="AZ1495" s="116"/>
      <c r="BA1495" s="116"/>
      <c r="BB1495" s="116"/>
      <c r="BC1495" s="116"/>
      <c r="BD1495" s="116"/>
      <c r="BE1495" s="116"/>
      <c r="BF1495" s="116"/>
      <c r="BG1495" s="116"/>
      <c r="BH1495" s="116"/>
      <c r="BI1495" s="116"/>
      <c r="BJ1495" s="116"/>
      <c r="BK1495" s="116"/>
      <c r="BL1495" s="116"/>
      <c r="BM1495" s="116"/>
    </row>
    <row r="1496" spans="1:65">
      <c r="A1496" s="171" t="s">
        <v>180</v>
      </c>
      <c r="B1496" s="41" t="s">
        <v>4017</v>
      </c>
      <c r="C1496" s="38" t="s">
        <v>4018</v>
      </c>
      <c r="D1496" s="45" t="s">
        <v>302</v>
      </c>
      <c r="E1496" s="45" t="s">
        <v>396</v>
      </c>
      <c r="F1496" s="45" t="s">
        <v>302</v>
      </c>
      <c r="G1496" s="41" t="s">
        <v>183</v>
      </c>
      <c r="H1496" s="41">
        <v>2021</v>
      </c>
      <c r="I1496" s="41" t="s">
        <v>4019</v>
      </c>
      <c r="J1496" s="41" t="s">
        <v>235</v>
      </c>
      <c r="K1496" s="69">
        <v>9780357371398</v>
      </c>
      <c r="L1496" s="123"/>
      <c r="M1496" s="116"/>
      <c r="N1496" s="116"/>
      <c r="O1496" s="116"/>
      <c r="P1496" s="116"/>
      <c r="Q1496" s="116"/>
      <c r="R1496" s="116"/>
      <c r="S1496" s="116"/>
      <c r="T1496" s="116"/>
      <c r="U1496" s="116"/>
      <c r="V1496" s="116"/>
      <c r="W1496" s="116"/>
      <c r="X1496" s="116"/>
      <c r="Y1496" s="116"/>
      <c r="Z1496" s="116"/>
      <c r="AA1496" s="116"/>
      <c r="AB1496" s="116"/>
      <c r="AC1496" s="116"/>
      <c r="AD1496" s="116"/>
      <c r="AE1496" s="116"/>
      <c r="AF1496" s="116"/>
      <c r="AG1496" s="116"/>
      <c r="AH1496" s="116"/>
      <c r="AI1496" s="116"/>
      <c r="AJ1496" s="116"/>
      <c r="AK1496" s="116"/>
      <c r="AL1496" s="116"/>
      <c r="AM1496" s="116"/>
      <c r="AN1496" s="116"/>
      <c r="AO1496" s="116"/>
      <c r="AP1496" s="116"/>
      <c r="AQ1496" s="116"/>
      <c r="AR1496" s="116"/>
      <c r="AS1496" s="116"/>
      <c r="AT1496" s="116"/>
      <c r="AU1496" s="116"/>
      <c r="AV1496" s="116"/>
      <c r="AW1496" s="116"/>
      <c r="AX1496" s="116"/>
      <c r="AY1496" s="116"/>
      <c r="AZ1496" s="116"/>
      <c r="BA1496" s="116"/>
      <c r="BB1496" s="116"/>
      <c r="BC1496" s="116"/>
      <c r="BD1496" s="116"/>
      <c r="BE1496" s="116"/>
      <c r="BF1496" s="116"/>
      <c r="BG1496" s="116"/>
      <c r="BH1496" s="116"/>
      <c r="BI1496" s="116"/>
      <c r="BJ1496" s="116"/>
      <c r="BK1496" s="116"/>
      <c r="BL1496" s="116"/>
      <c r="BM1496" s="116"/>
    </row>
    <row r="1497" spans="1:65">
      <c r="A1497" s="171" t="s">
        <v>4020</v>
      </c>
      <c r="B1497" s="41" t="s">
        <v>4021</v>
      </c>
      <c r="C1497" s="38" t="s">
        <v>4022</v>
      </c>
      <c r="D1497" s="45" t="s">
        <v>302</v>
      </c>
      <c r="E1497" s="45" t="s">
        <v>396</v>
      </c>
      <c r="F1497" s="45" t="s">
        <v>302</v>
      </c>
      <c r="G1497" s="41" t="s">
        <v>85</v>
      </c>
      <c r="H1497" s="41">
        <v>2020</v>
      </c>
      <c r="I1497" s="41" t="s">
        <v>4023</v>
      </c>
      <c r="J1497" s="41" t="s">
        <v>322</v>
      </c>
      <c r="K1497" s="69">
        <v>9780393893724</v>
      </c>
      <c r="L1497" s="123"/>
      <c r="M1497" s="116"/>
      <c r="N1497" s="116"/>
      <c r="O1497" s="116"/>
      <c r="P1497" s="116"/>
      <c r="Q1497" s="116"/>
      <c r="R1497" s="116"/>
      <c r="S1497" s="116"/>
      <c r="T1497" s="116"/>
      <c r="U1497" s="116"/>
      <c r="V1497" s="116"/>
      <c r="W1497" s="116"/>
      <c r="X1497" s="116"/>
      <c r="Y1497" s="116"/>
      <c r="Z1497" s="116"/>
      <c r="AA1497" s="116"/>
      <c r="AB1497" s="116"/>
      <c r="AC1497" s="116"/>
      <c r="AD1497" s="116"/>
      <c r="AE1497" s="116"/>
      <c r="AF1497" s="116"/>
      <c r="AG1497" s="116"/>
      <c r="AH1497" s="116"/>
      <c r="AI1497" s="116"/>
      <c r="AJ1497" s="116"/>
      <c r="AK1497" s="116"/>
      <c r="AL1497" s="116"/>
      <c r="AM1497" s="116"/>
      <c r="AN1497" s="116"/>
      <c r="AO1497" s="116"/>
      <c r="AP1497" s="116"/>
      <c r="AQ1497" s="116"/>
      <c r="AR1497" s="116"/>
      <c r="AS1497" s="116"/>
      <c r="AT1497" s="116"/>
      <c r="AU1497" s="116"/>
      <c r="AV1497" s="116"/>
      <c r="AW1497" s="116"/>
      <c r="AX1497" s="116"/>
      <c r="AY1497" s="116"/>
      <c r="AZ1497" s="116"/>
      <c r="BA1497" s="116"/>
      <c r="BB1497" s="116"/>
      <c r="BC1497" s="116"/>
      <c r="BD1497" s="116"/>
      <c r="BE1497" s="116"/>
      <c r="BF1497" s="116"/>
      <c r="BG1497" s="116"/>
      <c r="BH1497" s="116"/>
      <c r="BI1497" s="116"/>
      <c r="BJ1497" s="116"/>
      <c r="BK1497" s="116"/>
      <c r="BL1497" s="116"/>
      <c r="BM1497" s="116"/>
    </row>
    <row r="1498" spans="1:65">
      <c r="A1498" s="171" t="s">
        <v>4024</v>
      </c>
      <c r="B1498" s="38" t="s">
        <v>4025</v>
      </c>
      <c r="C1498" s="38" t="s">
        <v>4026</v>
      </c>
      <c r="D1498" s="45" t="s">
        <v>302</v>
      </c>
      <c r="E1498" s="45" t="s">
        <v>396</v>
      </c>
      <c r="F1498" s="45" t="s">
        <v>302</v>
      </c>
      <c r="G1498" s="41" t="s">
        <v>104</v>
      </c>
      <c r="H1498" s="41">
        <v>2022</v>
      </c>
      <c r="I1498" s="41" t="s">
        <v>4027</v>
      </c>
      <c r="J1498" s="41" t="s">
        <v>309</v>
      </c>
      <c r="K1498" s="69">
        <v>9781119723806</v>
      </c>
      <c r="L1498" s="123"/>
      <c r="M1498" s="116"/>
      <c r="N1498" s="116"/>
      <c r="O1498" s="116"/>
      <c r="P1498" s="116"/>
      <c r="Q1498" s="116"/>
      <c r="R1498" s="116"/>
      <c r="S1498" s="116"/>
      <c r="T1498" s="116"/>
      <c r="U1498" s="116"/>
      <c r="V1498" s="116"/>
      <c r="W1498" s="116"/>
      <c r="X1498" s="116"/>
      <c r="Y1498" s="116"/>
      <c r="Z1498" s="116"/>
      <c r="AA1498" s="116"/>
      <c r="AB1498" s="116"/>
      <c r="AC1498" s="116"/>
      <c r="AD1498" s="116"/>
      <c r="AE1498" s="116"/>
      <c r="AF1498" s="116"/>
      <c r="AG1498" s="116"/>
      <c r="AH1498" s="116"/>
      <c r="AI1498" s="116"/>
      <c r="AJ1498" s="116"/>
      <c r="AK1498" s="116"/>
      <c r="AL1498" s="116"/>
      <c r="AM1498" s="116"/>
      <c r="AN1498" s="116"/>
      <c r="AO1498" s="116"/>
      <c r="AP1498" s="116"/>
      <c r="AQ1498" s="116"/>
      <c r="AR1498" s="116"/>
      <c r="AS1498" s="116"/>
      <c r="AT1498" s="116"/>
      <c r="AU1498" s="116"/>
      <c r="AV1498" s="116"/>
      <c r="AW1498" s="116"/>
      <c r="AX1498" s="116"/>
      <c r="AY1498" s="116"/>
      <c r="AZ1498" s="116"/>
      <c r="BA1498" s="116"/>
      <c r="BB1498" s="116"/>
      <c r="BC1498" s="116"/>
      <c r="BD1498" s="116"/>
      <c r="BE1498" s="116"/>
      <c r="BF1498" s="116"/>
      <c r="BG1498" s="116"/>
      <c r="BH1498" s="116"/>
      <c r="BI1498" s="116"/>
      <c r="BJ1498" s="116"/>
      <c r="BK1498" s="116"/>
      <c r="BL1498" s="116"/>
      <c r="BM1498" s="116"/>
    </row>
    <row r="1499" spans="1:65">
      <c r="A1499" s="213" t="s">
        <v>4024</v>
      </c>
      <c r="B1499" s="67" t="s">
        <v>4025</v>
      </c>
      <c r="C1499" s="38" t="s">
        <v>1409</v>
      </c>
      <c r="D1499" s="166"/>
      <c r="E1499" s="45" t="s">
        <v>396</v>
      </c>
      <c r="F1499" s="45" t="s">
        <v>759</v>
      </c>
      <c r="G1499" s="163" t="s">
        <v>251</v>
      </c>
      <c r="H1499" s="163">
        <v>2019</v>
      </c>
      <c r="I1499" s="163" t="s">
        <v>1410</v>
      </c>
      <c r="J1499" s="163" t="s">
        <v>1410</v>
      </c>
      <c r="K1499" s="195">
        <v>9781433832161</v>
      </c>
      <c r="L1499" s="116"/>
      <c r="M1499" s="116"/>
      <c r="N1499" s="116"/>
      <c r="O1499" s="116"/>
      <c r="P1499" s="116"/>
      <c r="Q1499" s="116"/>
      <c r="R1499" s="116"/>
      <c r="S1499" s="116"/>
      <c r="T1499" s="116"/>
      <c r="U1499" s="116"/>
      <c r="V1499" s="116"/>
      <c r="W1499" s="116"/>
      <c r="X1499" s="116"/>
      <c r="Y1499" s="116"/>
      <c r="Z1499" s="116"/>
      <c r="AA1499" s="116"/>
      <c r="AB1499" s="116"/>
      <c r="AC1499" s="116"/>
      <c r="AD1499" s="116"/>
      <c r="AE1499" s="116"/>
      <c r="AF1499" s="116"/>
      <c r="AG1499" s="116"/>
      <c r="AH1499" s="116"/>
      <c r="AI1499" s="116"/>
      <c r="AJ1499" s="116"/>
      <c r="AK1499" s="116"/>
      <c r="AL1499" s="116"/>
      <c r="AM1499" s="116"/>
      <c r="AN1499" s="116"/>
      <c r="AO1499" s="116"/>
      <c r="AP1499" s="116"/>
      <c r="AQ1499" s="116"/>
      <c r="AR1499" s="116"/>
      <c r="AS1499" s="116"/>
      <c r="AT1499" s="116"/>
      <c r="AU1499" s="116"/>
      <c r="AV1499" s="116"/>
      <c r="AW1499" s="116"/>
      <c r="AX1499" s="116"/>
      <c r="AY1499" s="116"/>
      <c r="AZ1499" s="116"/>
      <c r="BA1499" s="116"/>
      <c r="BB1499" s="116"/>
      <c r="BC1499" s="116"/>
      <c r="BD1499" s="116"/>
      <c r="BE1499" s="116"/>
      <c r="BF1499" s="116"/>
      <c r="BG1499" s="116"/>
      <c r="BH1499" s="116"/>
      <c r="BI1499" s="116"/>
      <c r="BJ1499" s="116"/>
      <c r="BK1499" s="116"/>
      <c r="BL1499" s="116"/>
      <c r="BM1499" s="116"/>
    </row>
    <row r="1500" spans="1:65">
      <c r="A1500" s="171" t="s">
        <v>4028</v>
      </c>
      <c r="B1500" s="41" t="s">
        <v>4029</v>
      </c>
      <c r="C1500" s="38" t="s">
        <v>4030</v>
      </c>
      <c r="D1500" s="45" t="s">
        <v>302</v>
      </c>
      <c r="E1500" s="45" t="s">
        <v>396</v>
      </c>
      <c r="F1500" s="45" t="s">
        <v>302</v>
      </c>
      <c r="G1500" s="41" t="s">
        <v>32</v>
      </c>
      <c r="H1500" s="161">
        <v>2024</v>
      </c>
      <c r="I1500" s="41" t="s">
        <v>4031</v>
      </c>
      <c r="J1500" s="41" t="s">
        <v>235</v>
      </c>
      <c r="K1500" s="68">
        <v>9780357946305</v>
      </c>
      <c r="L1500" s="123"/>
      <c r="M1500" s="116"/>
      <c r="N1500" s="116"/>
      <c r="O1500" s="116"/>
      <c r="P1500" s="116"/>
      <c r="Q1500" s="116"/>
      <c r="R1500" s="116"/>
      <c r="S1500" s="116"/>
      <c r="T1500" s="116"/>
      <c r="U1500" s="116"/>
      <c r="V1500" s="116"/>
      <c r="W1500" s="116"/>
      <c r="X1500" s="116"/>
      <c r="Y1500" s="116"/>
      <c r="Z1500" s="116"/>
      <c r="AA1500" s="116"/>
      <c r="AB1500" s="116"/>
      <c r="AC1500" s="116"/>
      <c r="AD1500" s="116"/>
      <c r="AE1500" s="116"/>
      <c r="AF1500" s="116"/>
      <c r="AG1500" s="116"/>
      <c r="AH1500" s="116"/>
      <c r="AI1500" s="116"/>
      <c r="AJ1500" s="116"/>
      <c r="AK1500" s="116"/>
      <c r="AL1500" s="116"/>
      <c r="AM1500" s="116"/>
      <c r="AN1500" s="116"/>
      <c r="AO1500" s="116"/>
      <c r="AP1500" s="116"/>
      <c r="AQ1500" s="116"/>
      <c r="AR1500" s="116"/>
      <c r="AS1500" s="116"/>
      <c r="AT1500" s="116"/>
      <c r="AU1500" s="116"/>
      <c r="AV1500" s="116"/>
      <c r="AW1500" s="116"/>
      <c r="AX1500" s="116"/>
      <c r="AY1500" s="116"/>
      <c r="AZ1500" s="116"/>
      <c r="BA1500" s="116"/>
      <c r="BB1500" s="116"/>
      <c r="BC1500" s="116"/>
      <c r="BD1500" s="116"/>
      <c r="BE1500" s="116"/>
      <c r="BF1500" s="116"/>
      <c r="BG1500" s="116"/>
      <c r="BH1500" s="116"/>
      <c r="BI1500" s="116"/>
      <c r="BJ1500" s="116"/>
      <c r="BK1500" s="116"/>
      <c r="BL1500" s="116"/>
      <c r="BM1500" s="116"/>
    </row>
    <row r="1501" spans="1:65">
      <c r="A1501" s="171" t="s">
        <v>4032</v>
      </c>
      <c r="B1501" s="41" t="s">
        <v>4033</v>
      </c>
      <c r="C1501" s="38" t="s">
        <v>4034</v>
      </c>
      <c r="D1501" s="45" t="s">
        <v>302</v>
      </c>
      <c r="E1501" s="45" t="s">
        <v>396</v>
      </c>
      <c r="F1501" s="45" t="s">
        <v>302</v>
      </c>
      <c r="G1501" s="41" t="s">
        <v>85</v>
      </c>
      <c r="H1501" s="41">
        <v>2023</v>
      </c>
      <c r="I1501" s="41" t="s">
        <v>4035</v>
      </c>
      <c r="J1501" s="41" t="s">
        <v>235</v>
      </c>
      <c r="K1501" s="69">
        <v>9780357797846</v>
      </c>
      <c r="L1501" s="119"/>
      <c r="M1501" s="116"/>
      <c r="N1501" s="116"/>
      <c r="O1501" s="116"/>
      <c r="P1501" s="116"/>
      <c r="Q1501" s="116"/>
      <c r="R1501" s="116"/>
      <c r="S1501" s="116"/>
      <c r="T1501" s="116"/>
      <c r="U1501" s="116"/>
      <c r="V1501" s="116"/>
      <c r="W1501" s="116"/>
      <c r="X1501" s="116"/>
      <c r="Y1501" s="116"/>
      <c r="Z1501" s="116"/>
      <c r="AA1501" s="116"/>
      <c r="AB1501" s="116"/>
      <c r="AC1501" s="116"/>
      <c r="AD1501" s="116"/>
      <c r="AE1501" s="116"/>
      <c r="AF1501" s="116"/>
      <c r="AG1501" s="116"/>
      <c r="AH1501" s="116"/>
      <c r="AI1501" s="116"/>
      <c r="AJ1501" s="116"/>
      <c r="AK1501" s="116"/>
      <c r="AL1501" s="116"/>
      <c r="AM1501" s="116"/>
      <c r="AN1501" s="116"/>
      <c r="AO1501" s="116"/>
      <c r="AP1501" s="116"/>
      <c r="AQ1501" s="116"/>
      <c r="AR1501" s="116"/>
      <c r="AS1501" s="116"/>
      <c r="AT1501" s="116"/>
      <c r="AU1501" s="116"/>
      <c r="AV1501" s="116"/>
      <c r="AW1501" s="116"/>
      <c r="AX1501" s="116"/>
      <c r="AY1501" s="116"/>
      <c r="AZ1501" s="116"/>
      <c r="BA1501" s="116"/>
      <c r="BB1501" s="116"/>
      <c r="BC1501" s="116"/>
      <c r="BD1501" s="116"/>
      <c r="BE1501" s="116"/>
      <c r="BF1501" s="116"/>
      <c r="BG1501" s="116"/>
      <c r="BH1501" s="116"/>
      <c r="BI1501" s="116"/>
      <c r="BJ1501" s="116"/>
      <c r="BK1501" s="116"/>
      <c r="BL1501" s="116"/>
      <c r="BM1501" s="116"/>
    </row>
    <row r="1502" spans="1:65">
      <c r="A1502" s="188" t="s">
        <v>4036</v>
      </c>
      <c r="B1502" s="24" t="s">
        <v>4037</v>
      </c>
      <c r="C1502" s="5" t="s">
        <v>4038</v>
      </c>
      <c r="D1502" s="45" t="s">
        <v>302</v>
      </c>
      <c r="E1502" s="45" t="s">
        <v>396</v>
      </c>
      <c r="F1502" s="45" t="s">
        <v>302</v>
      </c>
      <c r="G1502" s="24" t="s">
        <v>15</v>
      </c>
      <c r="H1502" s="24">
        <v>2017</v>
      </c>
      <c r="I1502" s="24" t="s">
        <v>4039</v>
      </c>
      <c r="J1502" s="24" t="s">
        <v>233</v>
      </c>
      <c r="K1502" s="69">
        <v>9780357670774</v>
      </c>
      <c r="L1502" s="121"/>
      <c r="M1502" s="116"/>
      <c r="N1502" s="116"/>
      <c r="O1502" s="116"/>
      <c r="P1502" s="116"/>
      <c r="Q1502" s="116"/>
      <c r="R1502" s="116"/>
      <c r="S1502" s="116"/>
      <c r="T1502" s="116"/>
      <c r="U1502" s="116"/>
      <c r="V1502" s="116"/>
      <c r="W1502" s="116"/>
      <c r="X1502" s="116"/>
      <c r="Y1502" s="116"/>
      <c r="Z1502" s="116"/>
      <c r="AA1502" s="116"/>
      <c r="AB1502" s="116"/>
      <c r="AC1502" s="116"/>
      <c r="AD1502" s="116"/>
      <c r="AE1502" s="116"/>
      <c r="AF1502" s="116"/>
      <c r="AG1502" s="116"/>
      <c r="AH1502" s="116"/>
      <c r="AI1502" s="116"/>
      <c r="AJ1502" s="116"/>
      <c r="AK1502" s="116"/>
      <c r="AL1502" s="116"/>
      <c r="AM1502" s="116"/>
      <c r="AN1502" s="116"/>
      <c r="AO1502" s="116"/>
      <c r="AP1502" s="116"/>
      <c r="AQ1502" s="116"/>
      <c r="AR1502" s="116"/>
      <c r="AS1502" s="116"/>
      <c r="AT1502" s="116"/>
      <c r="AU1502" s="116"/>
      <c r="AV1502" s="116"/>
      <c r="AW1502" s="116"/>
      <c r="AX1502" s="116"/>
      <c r="AY1502" s="116"/>
      <c r="AZ1502" s="116"/>
      <c r="BA1502" s="116"/>
      <c r="BB1502" s="116"/>
      <c r="BC1502" s="116"/>
      <c r="BD1502" s="116"/>
      <c r="BE1502" s="116"/>
      <c r="BF1502" s="116"/>
      <c r="BG1502" s="116"/>
      <c r="BH1502" s="116"/>
      <c r="BI1502" s="116"/>
      <c r="BJ1502" s="116"/>
      <c r="BK1502" s="116"/>
      <c r="BL1502" s="116"/>
      <c r="BM1502" s="116"/>
    </row>
    <row r="1503" spans="1:65">
      <c r="A1503" s="171" t="s">
        <v>4040</v>
      </c>
      <c r="B1503" s="41" t="s">
        <v>4041</v>
      </c>
      <c r="C1503" s="38" t="s">
        <v>4042</v>
      </c>
      <c r="D1503" s="45" t="s">
        <v>302</v>
      </c>
      <c r="E1503" s="45" t="s">
        <v>396</v>
      </c>
      <c r="F1503" s="45" t="s">
        <v>302</v>
      </c>
      <c r="G1503" s="41" t="s">
        <v>15</v>
      </c>
      <c r="H1503" s="41">
        <v>2021</v>
      </c>
      <c r="I1503" s="41" t="s">
        <v>1115</v>
      </c>
      <c r="J1503" s="41" t="s">
        <v>223</v>
      </c>
      <c r="K1503" s="69">
        <v>9781264164288</v>
      </c>
      <c r="L1503" s="416"/>
      <c r="M1503" s="116"/>
      <c r="N1503" s="116"/>
      <c r="O1503" s="116"/>
      <c r="P1503" s="116"/>
      <c r="Q1503" s="116"/>
      <c r="R1503" s="116"/>
      <c r="S1503" s="116"/>
      <c r="T1503" s="116"/>
      <c r="U1503" s="116"/>
      <c r="V1503" s="116"/>
      <c r="W1503" s="116"/>
      <c r="X1503" s="116"/>
      <c r="Y1503" s="116"/>
      <c r="Z1503" s="116"/>
      <c r="AA1503" s="116"/>
      <c r="AB1503" s="116"/>
      <c r="AC1503" s="116"/>
      <c r="AD1503" s="116"/>
      <c r="AE1503" s="116"/>
      <c r="AF1503" s="116"/>
      <c r="AG1503" s="116"/>
      <c r="AH1503" s="116"/>
      <c r="AI1503" s="116"/>
      <c r="AJ1503" s="116"/>
      <c r="AK1503" s="116"/>
      <c r="AL1503" s="116"/>
      <c r="AM1503" s="116"/>
      <c r="AN1503" s="116"/>
      <c r="AO1503" s="116"/>
      <c r="AP1503" s="116"/>
      <c r="AQ1503" s="116"/>
      <c r="AR1503" s="116"/>
      <c r="AS1503" s="116"/>
      <c r="AT1503" s="116"/>
      <c r="AU1503" s="116"/>
      <c r="AV1503" s="116"/>
      <c r="AW1503" s="116"/>
      <c r="AX1503" s="116"/>
      <c r="AY1503" s="116"/>
      <c r="AZ1503" s="116"/>
      <c r="BA1503" s="116"/>
      <c r="BB1503" s="116"/>
      <c r="BC1503" s="116"/>
      <c r="BD1503" s="116"/>
      <c r="BE1503" s="116"/>
      <c r="BF1503" s="116"/>
      <c r="BG1503" s="116"/>
      <c r="BH1503" s="116"/>
      <c r="BI1503" s="116"/>
      <c r="BJ1503" s="116"/>
      <c r="BK1503" s="116"/>
      <c r="BL1503" s="116"/>
      <c r="BM1503" s="116"/>
    </row>
    <row r="1504" spans="1:65">
      <c r="A1504" s="171" t="s">
        <v>4043</v>
      </c>
      <c r="B1504" s="41" t="s">
        <v>1791</v>
      </c>
      <c r="C1504" s="38" t="s">
        <v>4044</v>
      </c>
      <c r="D1504" s="45" t="s">
        <v>302</v>
      </c>
      <c r="E1504" s="45" t="s">
        <v>396</v>
      </c>
      <c r="F1504" s="45" t="s">
        <v>302</v>
      </c>
      <c r="G1504" s="41" t="s">
        <v>85</v>
      </c>
      <c r="H1504" s="41">
        <v>2020</v>
      </c>
      <c r="I1504" s="41" t="s">
        <v>4023</v>
      </c>
      <c r="J1504" s="41" t="s">
        <v>322</v>
      </c>
      <c r="K1504" s="69">
        <v>9780393893724</v>
      </c>
      <c r="L1504" s="123"/>
      <c r="M1504" s="116"/>
      <c r="N1504" s="116"/>
      <c r="O1504" s="116"/>
      <c r="P1504" s="116"/>
      <c r="Q1504" s="116"/>
      <c r="R1504" s="116"/>
      <c r="S1504" s="116"/>
      <c r="T1504" s="116"/>
      <c r="U1504" s="116"/>
      <c r="V1504" s="116"/>
      <c r="W1504" s="116"/>
      <c r="X1504" s="116"/>
      <c r="Y1504" s="116"/>
      <c r="Z1504" s="116"/>
      <c r="AA1504" s="116"/>
      <c r="AB1504" s="116"/>
      <c r="AC1504" s="116"/>
      <c r="AD1504" s="116"/>
      <c r="AE1504" s="116"/>
      <c r="AF1504" s="116"/>
      <c r="AG1504" s="116"/>
      <c r="AH1504" s="116"/>
      <c r="AI1504" s="116"/>
      <c r="AJ1504" s="116"/>
      <c r="AK1504" s="116"/>
      <c r="AL1504" s="116"/>
      <c r="AM1504" s="116"/>
      <c r="AN1504" s="116"/>
      <c r="AO1504" s="116"/>
      <c r="AP1504" s="116"/>
      <c r="AQ1504" s="116"/>
      <c r="AR1504" s="116"/>
      <c r="AS1504" s="116"/>
      <c r="AT1504" s="116"/>
      <c r="AU1504" s="116"/>
      <c r="AV1504" s="116"/>
      <c r="AW1504" s="116"/>
      <c r="AX1504" s="116"/>
      <c r="AY1504" s="116"/>
      <c r="AZ1504" s="116"/>
      <c r="BA1504" s="116"/>
      <c r="BB1504" s="116"/>
      <c r="BC1504" s="116"/>
      <c r="BD1504" s="116"/>
      <c r="BE1504" s="116"/>
      <c r="BF1504" s="116"/>
      <c r="BG1504" s="116"/>
      <c r="BH1504" s="116"/>
      <c r="BI1504" s="116"/>
      <c r="BJ1504" s="116"/>
      <c r="BK1504" s="116"/>
      <c r="BL1504" s="116"/>
      <c r="BM1504" s="116"/>
    </row>
    <row r="1505" spans="1:65">
      <c r="A1505" s="171" t="s">
        <v>4045</v>
      </c>
      <c r="B1505" s="38" t="s">
        <v>4046</v>
      </c>
      <c r="C1505" s="38" t="s">
        <v>4047</v>
      </c>
      <c r="D1505" s="45" t="s">
        <v>302</v>
      </c>
      <c r="E1505" s="45" t="s">
        <v>396</v>
      </c>
      <c r="F1505" s="45" t="s">
        <v>302</v>
      </c>
      <c r="G1505" s="38" t="s">
        <v>32</v>
      </c>
      <c r="H1505" s="38">
        <v>2021</v>
      </c>
      <c r="I1505" s="38" t="s">
        <v>4048</v>
      </c>
      <c r="J1505" s="5" t="s">
        <v>67</v>
      </c>
      <c r="K1505" s="68">
        <v>9781544373485</v>
      </c>
      <c r="L1505" s="123"/>
      <c r="M1505" s="116"/>
      <c r="N1505" s="116"/>
      <c r="O1505" s="116"/>
      <c r="P1505" s="116"/>
      <c r="Q1505" s="116"/>
      <c r="R1505" s="116"/>
      <c r="S1505" s="116"/>
      <c r="T1505" s="116"/>
      <c r="U1505" s="116"/>
      <c r="V1505" s="116"/>
      <c r="W1505" s="116"/>
      <c r="X1505" s="116"/>
      <c r="Y1505" s="116"/>
      <c r="Z1505" s="116"/>
      <c r="AA1505" s="116"/>
      <c r="AB1505" s="116"/>
      <c r="AC1505" s="116"/>
      <c r="AD1505" s="116"/>
      <c r="AE1505" s="116"/>
      <c r="AF1505" s="116"/>
      <c r="AG1505" s="116"/>
      <c r="AH1505" s="116"/>
      <c r="AI1505" s="116"/>
      <c r="AJ1505" s="116"/>
      <c r="AK1505" s="116"/>
      <c r="AL1505" s="116"/>
      <c r="AM1505" s="116"/>
      <c r="AN1505" s="116"/>
      <c r="AO1505" s="116"/>
      <c r="AP1505" s="116"/>
      <c r="AQ1505" s="116"/>
      <c r="AR1505" s="116"/>
      <c r="AS1505" s="116"/>
      <c r="AT1505" s="116"/>
      <c r="AU1505" s="116"/>
      <c r="AV1505" s="116"/>
      <c r="AW1505" s="116"/>
      <c r="AX1505" s="116"/>
      <c r="AY1505" s="116"/>
      <c r="AZ1505" s="116"/>
      <c r="BA1505" s="116"/>
      <c r="BB1505" s="116"/>
      <c r="BC1505" s="116"/>
      <c r="BD1505" s="116"/>
      <c r="BE1505" s="116"/>
      <c r="BF1505" s="116"/>
      <c r="BG1505" s="116"/>
      <c r="BH1505" s="116"/>
      <c r="BI1505" s="116"/>
      <c r="BJ1505" s="116"/>
      <c r="BK1505" s="116"/>
      <c r="BL1505" s="116"/>
      <c r="BM1505" s="116"/>
    </row>
    <row r="1506" spans="1:65">
      <c r="A1506" s="171" t="s">
        <v>4049</v>
      </c>
      <c r="B1506" s="38" t="s">
        <v>4050</v>
      </c>
      <c r="C1506" s="38" t="s">
        <v>2763</v>
      </c>
      <c r="D1506" s="45" t="s">
        <v>302</v>
      </c>
      <c r="E1506" s="45" t="s">
        <v>396</v>
      </c>
      <c r="F1506" s="45" t="s">
        <v>302</v>
      </c>
      <c r="G1506" s="38" t="s">
        <v>1730</v>
      </c>
      <c r="H1506" s="38">
        <v>2022</v>
      </c>
      <c r="I1506" s="38" t="s">
        <v>2764</v>
      </c>
      <c r="J1506" s="38" t="s">
        <v>235</v>
      </c>
      <c r="K1506" s="68">
        <v>9780357658345</v>
      </c>
      <c r="L1506" s="123"/>
      <c r="M1506" s="116"/>
      <c r="N1506" s="116"/>
      <c r="O1506" s="116"/>
      <c r="P1506" s="116"/>
      <c r="Q1506" s="116"/>
      <c r="R1506" s="116"/>
      <c r="S1506" s="116"/>
      <c r="T1506" s="116"/>
      <c r="U1506" s="116"/>
      <c r="V1506" s="116"/>
      <c r="W1506" s="116"/>
      <c r="X1506" s="116"/>
      <c r="Y1506" s="116"/>
      <c r="Z1506" s="116"/>
      <c r="AA1506" s="116"/>
      <c r="AB1506" s="116"/>
      <c r="AC1506" s="116"/>
      <c r="AD1506" s="116"/>
      <c r="AE1506" s="116"/>
      <c r="AF1506" s="116"/>
      <c r="AG1506" s="116"/>
      <c r="AH1506" s="116"/>
      <c r="AI1506" s="116"/>
      <c r="AJ1506" s="116"/>
      <c r="AK1506" s="116"/>
      <c r="AL1506" s="116"/>
      <c r="AM1506" s="116"/>
      <c r="AN1506" s="116"/>
      <c r="AO1506" s="116"/>
      <c r="AP1506" s="116"/>
      <c r="AQ1506" s="116"/>
      <c r="AR1506" s="116"/>
      <c r="AS1506" s="116"/>
      <c r="AT1506" s="116"/>
      <c r="AU1506" s="116"/>
      <c r="AV1506" s="116"/>
      <c r="AW1506" s="116"/>
      <c r="AX1506" s="116"/>
      <c r="AY1506" s="116"/>
      <c r="AZ1506" s="116"/>
      <c r="BA1506" s="116"/>
      <c r="BB1506" s="116"/>
      <c r="BC1506" s="116"/>
      <c r="BD1506" s="116"/>
      <c r="BE1506" s="116"/>
      <c r="BF1506" s="116"/>
      <c r="BG1506" s="116"/>
      <c r="BH1506" s="116"/>
      <c r="BI1506" s="116"/>
      <c r="BJ1506" s="116"/>
      <c r="BK1506" s="116"/>
      <c r="BL1506" s="116"/>
      <c r="BM1506" s="116"/>
    </row>
    <row r="1507" spans="1:65" ht="24">
      <c r="A1507" s="188" t="s">
        <v>4051</v>
      </c>
      <c r="B1507" s="24" t="s">
        <v>4052</v>
      </c>
      <c r="C1507" s="5" t="s">
        <v>4053</v>
      </c>
      <c r="D1507" s="45" t="s">
        <v>302</v>
      </c>
      <c r="E1507" s="45" t="s">
        <v>396</v>
      </c>
      <c r="F1507" s="45" t="s">
        <v>302</v>
      </c>
      <c r="G1507" s="24" t="s">
        <v>26</v>
      </c>
      <c r="H1507" s="24">
        <v>2017</v>
      </c>
      <c r="I1507" s="24" t="s">
        <v>4054</v>
      </c>
      <c r="J1507" s="24" t="s">
        <v>233</v>
      </c>
      <c r="K1507" s="69">
        <v>9781337098137</v>
      </c>
      <c r="L1507" s="121"/>
      <c r="M1507" s="116"/>
      <c r="N1507" s="116"/>
      <c r="O1507" s="116"/>
      <c r="P1507" s="116"/>
      <c r="Q1507" s="116"/>
      <c r="R1507" s="116"/>
      <c r="S1507" s="116"/>
      <c r="T1507" s="116"/>
      <c r="U1507" s="116"/>
      <c r="V1507" s="116"/>
      <c r="W1507" s="116"/>
      <c r="X1507" s="116"/>
      <c r="Y1507" s="116"/>
      <c r="Z1507" s="116"/>
      <c r="AA1507" s="116"/>
      <c r="AB1507" s="116"/>
      <c r="AC1507" s="116"/>
      <c r="AD1507" s="116"/>
      <c r="AE1507" s="116"/>
      <c r="AF1507" s="116"/>
      <c r="AG1507" s="116"/>
      <c r="AH1507" s="116"/>
      <c r="AI1507" s="116"/>
      <c r="AJ1507" s="116"/>
      <c r="AK1507" s="116"/>
      <c r="AL1507" s="116"/>
      <c r="AM1507" s="116"/>
      <c r="AN1507" s="116"/>
      <c r="AO1507" s="116"/>
      <c r="AP1507" s="116"/>
      <c r="AQ1507" s="116"/>
      <c r="AR1507" s="116"/>
      <c r="AS1507" s="116"/>
      <c r="AT1507" s="116"/>
      <c r="AU1507" s="116"/>
      <c r="AV1507" s="116"/>
      <c r="AW1507" s="116"/>
      <c r="AX1507" s="116"/>
      <c r="AY1507" s="116"/>
      <c r="AZ1507" s="116"/>
      <c r="BA1507" s="116"/>
      <c r="BB1507" s="116"/>
      <c r="BC1507" s="116"/>
      <c r="BD1507" s="116"/>
      <c r="BE1507" s="116"/>
      <c r="BF1507" s="116"/>
      <c r="BG1507" s="116"/>
      <c r="BH1507" s="116"/>
      <c r="BI1507" s="116"/>
      <c r="BJ1507" s="116"/>
      <c r="BK1507" s="116"/>
      <c r="BL1507" s="116"/>
      <c r="BM1507" s="116"/>
    </row>
    <row r="1508" spans="1:65">
      <c r="A1508" s="171" t="s">
        <v>4055</v>
      </c>
      <c r="B1508" s="41" t="s">
        <v>4056</v>
      </c>
      <c r="C1508" s="38" t="s">
        <v>3763</v>
      </c>
      <c r="D1508" s="45" t="s">
        <v>302</v>
      </c>
      <c r="E1508" s="45" t="s">
        <v>396</v>
      </c>
      <c r="F1508" s="45" t="s">
        <v>302</v>
      </c>
      <c r="G1508" s="41" t="s">
        <v>716</v>
      </c>
      <c r="H1508" s="41">
        <v>2023</v>
      </c>
      <c r="I1508" s="41" t="s">
        <v>4057</v>
      </c>
      <c r="J1508" s="41" t="s">
        <v>371</v>
      </c>
      <c r="K1508" s="69">
        <v>9781718207592</v>
      </c>
      <c r="L1508" s="123"/>
      <c r="M1508" s="116"/>
      <c r="N1508" s="116"/>
      <c r="O1508" s="116"/>
      <c r="P1508" s="116"/>
      <c r="Q1508" s="116"/>
      <c r="R1508" s="116"/>
      <c r="S1508" s="116"/>
      <c r="T1508" s="116"/>
      <c r="U1508" s="116"/>
      <c r="V1508" s="116"/>
      <c r="W1508" s="116"/>
      <c r="X1508" s="116"/>
      <c r="Y1508" s="116"/>
      <c r="Z1508" s="116"/>
      <c r="AA1508" s="116"/>
      <c r="AB1508" s="116"/>
      <c r="AC1508" s="116"/>
      <c r="AD1508" s="116"/>
      <c r="AE1508" s="116"/>
      <c r="AF1508" s="116"/>
      <c r="AG1508" s="116"/>
      <c r="AH1508" s="116"/>
      <c r="AI1508" s="116"/>
      <c r="AJ1508" s="116"/>
      <c r="AK1508" s="116"/>
      <c r="AL1508" s="116"/>
      <c r="AM1508" s="116"/>
      <c r="AN1508" s="116"/>
      <c r="AO1508" s="116"/>
      <c r="AP1508" s="116"/>
      <c r="AQ1508" s="116"/>
      <c r="AR1508" s="116"/>
      <c r="AS1508" s="116"/>
      <c r="AT1508" s="116"/>
      <c r="AU1508" s="116"/>
      <c r="AV1508" s="116"/>
      <c r="AW1508" s="116"/>
      <c r="AX1508" s="116"/>
      <c r="AY1508" s="116"/>
      <c r="AZ1508" s="116"/>
      <c r="BA1508" s="116"/>
      <c r="BB1508" s="116"/>
      <c r="BC1508" s="116"/>
      <c r="BD1508" s="116"/>
      <c r="BE1508" s="116"/>
      <c r="BF1508" s="116"/>
      <c r="BG1508" s="116"/>
      <c r="BH1508" s="116"/>
      <c r="BI1508" s="116"/>
      <c r="BJ1508" s="116"/>
      <c r="BK1508" s="116"/>
      <c r="BL1508" s="116"/>
      <c r="BM1508" s="116"/>
    </row>
    <row r="1509" spans="1:65">
      <c r="A1509" s="171" t="s">
        <v>4058</v>
      </c>
      <c r="B1509" s="41" t="s">
        <v>4059</v>
      </c>
      <c r="C1509" s="38" t="s">
        <v>4060</v>
      </c>
      <c r="D1509" s="45" t="s">
        <v>302</v>
      </c>
      <c r="E1509" s="45" t="s">
        <v>396</v>
      </c>
      <c r="F1509" s="45" t="s">
        <v>302</v>
      </c>
      <c r="G1509" s="41" t="s">
        <v>716</v>
      </c>
      <c r="H1509" s="41">
        <v>2021</v>
      </c>
      <c r="I1509" s="41" t="s">
        <v>4061</v>
      </c>
      <c r="J1509" s="41" t="s">
        <v>223</v>
      </c>
      <c r="K1509" s="69">
        <v>9781260390957</v>
      </c>
      <c r="L1509" s="123"/>
      <c r="M1509" s="116"/>
      <c r="N1509" s="116"/>
      <c r="O1509" s="116"/>
      <c r="P1509" s="116"/>
      <c r="Q1509" s="116"/>
      <c r="R1509" s="116"/>
      <c r="S1509" s="116"/>
      <c r="T1509" s="116"/>
      <c r="U1509" s="116"/>
      <c r="V1509" s="116"/>
      <c r="W1509" s="116"/>
      <c r="X1509" s="116"/>
      <c r="Y1509" s="116"/>
      <c r="Z1509" s="116"/>
      <c r="AA1509" s="116"/>
      <c r="AB1509" s="116"/>
      <c r="AC1509" s="116"/>
      <c r="AD1509" s="116"/>
      <c r="AE1509" s="116"/>
      <c r="AF1509" s="116"/>
      <c r="AG1509" s="116"/>
      <c r="AH1509" s="116"/>
      <c r="AI1509" s="116"/>
      <c r="AJ1509" s="116"/>
      <c r="AK1509" s="116"/>
      <c r="AL1509" s="116"/>
      <c r="AM1509" s="116"/>
      <c r="AN1509" s="116"/>
      <c r="AO1509" s="116"/>
      <c r="AP1509" s="116"/>
      <c r="AQ1509" s="116"/>
      <c r="AR1509" s="116"/>
      <c r="AS1509" s="116"/>
      <c r="AT1509" s="116"/>
      <c r="AU1509" s="116"/>
      <c r="AV1509" s="116"/>
      <c r="AW1509" s="116"/>
      <c r="AX1509" s="116"/>
      <c r="AY1509" s="116"/>
      <c r="AZ1509" s="116"/>
      <c r="BA1509" s="116"/>
      <c r="BB1509" s="116"/>
      <c r="BC1509" s="116"/>
      <c r="BD1509" s="116"/>
      <c r="BE1509" s="116"/>
      <c r="BF1509" s="116"/>
      <c r="BG1509" s="116"/>
      <c r="BH1509" s="116"/>
      <c r="BI1509" s="116"/>
      <c r="BJ1509" s="116"/>
      <c r="BK1509" s="116"/>
      <c r="BL1509" s="116"/>
      <c r="BM1509" s="116"/>
    </row>
    <row r="1510" spans="1:65">
      <c r="A1510" s="171" t="s">
        <v>4062</v>
      </c>
      <c r="B1510" s="41" t="s">
        <v>4063</v>
      </c>
      <c r="C1510" s="38" t="s">
        <v>4064</v>
      </c>
      <c r="D1510" s="45" t="s">
        <v>302</v>
      </c>
      <c r="E1510" s="45" t="s">
        <v>396</v>
      </c>
      <c r="F1510" s="45" t="s">
        <v>302</v>
      </c>
      <c r="G1510" s="41" t="s">
        <v>85</v>
      </c>
      <c r="H1510" s="41">
        <v>2023</v>
      </c>
      <c r="I1510" s="41" t="s">
        <v>4065</v>
      </c>
      <c r="J1510" s="5" t="s">
        <v>67</v>
      </c>
      <c r="K1510" s="71">
        <v>9781071931073</v>
      </c>
      <c r="L1510" s="123"/>
      <c r="M1510" s="116"/>
      <c r="N1510" s="116"/>
      <c r="O1510" s="116"/>
      <c r="P1510" s="116"/>
      <c r="Q1510" s="116"/>
      <c r="R1510" s="116"/>
      <c r="S1510" s="116"/>
      <c r="T1510" s="116"/>
      <c r="U1510" s="116"/>
      <c r="V1510" s="116"/>
      <c r="W1510" s="116"/>
      <c r="X1510" s="116"/>
      <c r="Y1510" s="116"/>
      <c r="Z1510" s="116"/>
      <c r="AA1510" s="116"/>
      <c r="AB1510" s="116"/>
      <c r="AC1510" s="116"/>
      <c r="AD1510" s="116"/>
      <c r="AE1510" s="116"/>
      <c r="AF1510" s="116"/>
      <c r="AG1510" s="116"/>
      <c r="AH1510" s="116"/>
      <c r="AI1510" s="116"/>
      <c r="AJ1510" s="116"/>
      <c r="AK1510" s="116"/>
      <c r="AL1510" s="116"/>
      <c r="AM1510" s="116"/>
      <c r="AN1510" s="116"/>
      <c r="AO1510" s="116"/>
      <c r="AP1510" s="116"/>
      <c r="AQ1510" s="116"/>
      <c r="AR1510" s="116"/>
      <c r="AS1510" s="116"/>
      <c r="AT1510" s="116"/>
      <c r="AU1510" s="116"/>
      <c r="AV1510" s="116"/>
      <c r="AW1510" s="116"/>
      <c r="AX1510" s="116"/>
      <c r="AY1510" s="116"/>
      <c r="AZ1510" s="116"/>
      <c r="BA1510" s="116"/>
      <c r="BB1510" s="116"/>
      <c r="BC1510" s="116"/>
      <c r="BD1510" s="116"/>
      <c r="BE1510" s="116"/>
      <c r="BF1510" s="116"/>
      <c r="BG1510" s="116"/>
      <c r="BH1510" s="116"/>
      <c r="BI1510" s="116"/>
      <c r="BJ1510" s="116"/>
      <c r="BK1510" s="116"/>
      <c r="BL1510" s="116"/>
      <c r="BM1510" s="116"/>
    </row>
    <row r="1511" spans="1:65">
      <c r="A1511" s="171" t="s">
        <v>4066</v>
      </c>
      <c r="B1511" s="41" t="s">
        <v>4067</v>
      </c>
      <c r="C1511" s="38" t="s">
        <v>4068</v>
      </c>
      <c r="D1511" s="45" t="s">
        <v>302</v>
      </c>
      <c r="E1511" s="45" t="s">
        <v>396</v>
      </c>
      <c r="F1511" s="45" t="s">
        <v>302</v>
      </c>
      <c r="G1511" s="41" t="s">
        <v>1730</v>
      </c>
      <c r="H1511" s="41">
        <v>2023</v>
      </c>
      <c r="I1511" s="41" t="s">
        <v>4069</v>
      </c>
      <c r="J1511" s="5" t="s">
        <v>380</v>
      </c>
      <c r="K1511" s="69">
        <v>9781032351803</v>
      </c>
      <c r="L1511" s="123"/>
      <c r="M1511" s="116"/>
      <c r="N1511" s="116"/>
      <c r="O1511" s="116"/>
      <c r="P1511" s="116"/>
      <c r="Q1511" s="116"/>
      <c r="R1511" s="116"/>
      <c r="S1511" s="116"/>
      <c r="T1511" s="116"/>
      <c r="U1511" s="116"/>
      <c r="V1511" s="116"/>
      <c r="W1511" s="116"/>
      <c r="X1511" s="116"/>
      <c r="Y1511" s="116"/>
      <c r="Z1511" s="116"/>
      <c r="AA1511" s="116"/>
      <c r="AB1511" s="116"/>
      <c r="AC1511" s="116"/>
      <c r="AD1511" s="116"/>
      <c r="AE1511" s="116"/>
      <c r="AF1511" s="116"/>
      <c r="AG1511" s="116"/>
      <c r="AH1511" s="116"/>
      <c r="AI1511" s="116"/>
      <c r="AJ1511" s="116"/>
      <c r="AK1511" s="116"/>
      <c r="AL1511" s="116"/>
      <c r="AM1511" s="116"/>
      <c r="AN1511" s="116"/>
      <c r="AO1511" s="116"/>
      <c r="AP1511" s="116"/>
      <c r="AQ1511" s="116"/>
      <c r="AR1511" s="116"/>
      <c r="AS1511" s="116"/>
      <c r="AT1511" s="116"/>
      <c r="AU1511" s="116"/>
      <c r="AV1511" s="116"/>
      <c r="AW1511" s="116"/>
      <c r="AX1511" s="116"/>
      <c r="AY1511" s="116"/>
      <c r="AZ1511" s="116"/>
      <c r="BA1511" s="116"/>
      <c r="BB1511" s="116"/>
      <c r="BC1511" s="116"/>
      <c r="BD1511" s="116"/>
      <c r="BE1511" s="116"/>
      <c r="BF1511" s="116"/>
      <c r="BG1511" s="116"/>
      <c r="BH1511" s="116"/>
      <c r="BI1511" s="116"/>
      <c r="BJ1511" s="116"/>
      <c r="BK1511" s="116"/>
      <c r="BL1511" s="116"/>
      <c r="BM1511" s="116"/>
    </row>
    <row r="1512" spans="1:65">
      <c r="A1512" s="171" t="s">
        <v>4070</v>
      </c>
      <c r="B1512" s="41" t="s">
        <v>4071</v>
      </c>
      <c r="C1512" s="38" t="s">
        <v>4072</v>
      </c>
      <c r="D1512" s="45" t="s">
        <v>329</v>
      </c>
      <c r="E1512" s="45" t="s">
        <v>396</v>
      </c>
      <c r="F1512" s="45" t="s">
        <v>998</v>
      </c>
      <c r="G1512" s="5" t="s">
        <v>32</v>
      </c>
      <c r="H1512" s="5">
        <v>2015</v>
      </c>
      <c r="I1512" s="5" t="s">
        <v>4073</v>
      </c>
      <c r="J1512" s="5" t="s">
        <v>233</v>
      </c>
      <c r="K1512" s="174">
        <v>9781305089723</v>
      </c>
      <c r="L1512" s="123"/>
      <c r="M1512" s="116"/>
      <c r="N1512" s="116"/>
      <c r="O1512" s="116"/>
      <c r="P1512" s="116"/>
      <c r="Q1512" s="116"/>
      <c r="R1512" s="116"/>
      <c r="S1512" s="116"/>
      <c r="T1512" s="116"/>
      <c r="U1512" s="116"/>
      <c r="V1512" s="116"/>
      <c r="W1512" s="116"/>
      <c r="X1512" s="116"/>
      <c r="Y1512" s="116"/>
      <c r="Z1512" s="116"/>
      <c r="AA1512" s="116"/>
      <c r="AB1512" s="116"/>
      <c r="AC1512" s="116"/>
      <c r="AD1512" s="116"/>
      <c r="AE1512" s="116"/>
      <c r="AF1512" s="116"/>
      <c r="AG1512" s="116"/>
      <c r="AH1512" s="116"/>
      <c r="AI1512" s="116"/>
      <c r="AJ1512" s="116"/>
      <c r="AK1512" s="116"/>
      <c r="AL1512" s="116"/>
      <c r="AM1512" s="116"/>
      <c r="AN1512" s="116"/>
      <c r="AO1512" s="116"/>
      <c r="AP1512" s="116"/>
      <c r="AQ1512" s="116"/>
      <c r="AR1512" s="116"/>
      <c r="AS1512" s="116"/>
      <c r="AT1512" s="116"/>
      <c r="AU1512" s="116"/>
      <c r="AV1512" s="116"/>
      <c r="AW1512" s="116"/>
      <c r="AX1512" s="116"/>
      <c r="AY1512" s="116"/>
      <c r="AZ1512" s="116"/>
      <c r="BA1512" s="116"/>
      <c r="BB1512" s="116"/>
      <c r="BC1512" s="116"/>
      <c r="BD1512" s="116"/>
      <c r="BE1512" s="116"/>
      <c r="BF1512" s="116"/>
      <c r="BG1512" s="116"/>
      <c r="BH1512" s="116"/>
      <c r="BI1512" s="116"/>
      <c r="BJ1512" s="116"/>
      <c r="BK1512" s="116"/>
      <c r="BL1512" s="116"/>
      <c r="BM1512" s="116"/>
    </row>
    <row r="1513" spans="1:65">
      <c r="A1513" s="213" t="s">
        <v>4074</v>
      </c>
      <c r="B1513" s="79" t="s">
        <v>4075</v>
      </c>
      <c r="C1513" s="38" t="s">
        <v>1409</v>
      </c>
      <c r="D1513" s="166"/>
      <c r="E1513" s="45" t="s">
        <v>396</v>
      </c>
      <c r="F1513" s="45" t="s">
        <v>759</v>
      </c>
      <c r="G1513" s="38" t="s">
        <v>251</v>
      </c>
      <c r="H1513" s="38">
        <v>2019</v>
      </c>
      <c r="I1513" s="38" t="s">
        <v>1410</v>
      </c>
      <c r="J1513" s="38" t="s">
        <v>1410</v>
      </c>
      <c r="K1513" s="68">
        <v>9781433832161</v>
      </c>
      <c r="L1513" s="116"/>
      <c r="M1513" s="116"/>
      <c r="N1513" s="116"/>
      <c r="O1513" s="116"/>
      <c r="P1513" s="116"/>
      <c r="Q1513" s="116"/>
      <c r="R1513" s="116"/>
      <c r="S1513" s="116"/>
      <c r="T1513" s="116"/>
      <c r="U1513" s="116"/>
      <c r="V1513" s="116"/>
      <c r="W1513" s="116"/>
      <c r="X1513" s="116"/>
      <c r="Y1513" s="116"/>
      <c r="Z1513" s="116"/>
      <c r="AA1513" s="116"/>
      <c r="AB1513" s="116"/>
      <c r="AC1513" s="116"/>
      <c r="AD1513" s="116"/>
      <c r="AE1513" s="116"/>
      <c r="AF1513" s="116"/>
      <c r="AG1513" s="116"/>
      <c r="AH1513" s="116"/>
      <c r="AI1513" s="116"/>
      <c r="AJ1513" s="116"/>
      <c r="AK1513" s="116"/>
      <c r="AL1513" s="116"/>
      <c r="AM1513" s="116"/>
      <c r="AN1513" s="116"/>
      <c r="AO1513" s="116"/>
      <c r="AP1513" s="116"/>
      <c r="AQ1513" s="116"/>
      <c r="AR1513" s="116"/>
      <c r="AS1513" s="116"/>
      <c r="AT1513" s="116"/>
      <c r="AU1513" s="116"/>
      <c r="AV1513" s="116"/>
      <c r="AW1513" s="116"/>
      <c r="AX1513" s="116"/>
      <c r="AY1513" s="116"/>
      <c r="AZ1513" s="116"/>
      <c r="BA1513" s="116"/>
      <c r="BB1513" s="116"/>
      <c r="BC1513" s="116"/>
      <c r="BD1513" s="116"/>
      <c r="BE1513" s="116"/>
      <c r="BF1513" s="116"/>
      <c r="BG1513" s="116"/>
      <c r="BH1513" s="116"/>
      <c r="BI1513" s="116"/>
      <c r="BJ1513" s="116"/>
      <c r="BK1513" s="116"/>
      <c r="BL1513" s="116"/>
      <c r="BM1513" s="116"/>
    </row>
    <row r="1514" spans="1:65">
      <c r="A1514" s="188" t="s">
        <v>4076</v>
      </c>
      <c r="B1514" s="24" t="s">
        <v>4077</v>
      </c>
      <c r="C1514" s="5" t="s">
        <v>4078</v>
      </c>
      <c r="D1514" s="45" t="s">
        <v>302</v>
      </c>
      <c r="E1514" s="45" t="s">
        <v>396</v>
      </c>
      <c r="F1514" s="45" t="s">
        <v>302</v>
      </c>
      <c r="G1514" s="24" t="s">
        <v>52</v>
      </c>
      <c r="H1514" s="24">
        <v>2012</v>
      </c>
      <c r="I1514" s="24" t="s">
        <v>4079</v>
      </c>
      <c r="J1514" s="41" t="s">
        <v>322</v>
      </c>
      <c r="K1514" s="69">
        <v>9780393343397</v>
      </c>
      <c r="L1514" s="121"/>
      <c r="M1514" s="116"/>
      <c r="N1514" s="116"/>
      <c r="O1514" s="116"/>
      <c r="P1514" s="116"/>
      <c r="Q1514" s="116"/>
      <c r="R1514" s="116"/>
      <c r="S1514" s="116"/>
      <c r="T1514" s="116"/>
      <c r="U1514" s="116"/>
      <c r="V1514" s="116"/>
      <c r="W1514" s="116"/>
      <c r="X1514" s="116"/>
      <c r="Y1514" s="116"/>
      <c r="Z1514" s="116"/>
      <c r="AA1514" s="116"/>
      <c r="AB1514" s="116"/>
      <c r="AC1514" s="116"/>
      <c r="AD1514" s="116"/>
      <c r="AE1514" s="116"/>
      <c r="AF1514" s="116"/>
      <c r="AG1514" s="116"/>
      <c r="AH1514" s="116"/>
      <c r="AI1514" s="116"/>
      <c r="AJ1514" s="116"/>
      <c r="AK1514" s="116"/>
      <c r="AL1514" s="116"/>
      <c r="AM1514" s="116"/>
      <c r="AN1514" s="116"/>
      <c r="AO1514" s="116"/>
      <c r="AP1514" s="116"/>
      <c r="AQ1514" s="116"/>
      <c r="AR1514" s="116"/>
      <c r="AS1514" s="116"/>
      <c r="AT1514" s="116"/>
      <c r="AU1514" s="116"/>
      <c r="AV1514" s="116"/>
      <c r="AW1514" s="116"/>
      <c r="AX1514" s="116"/>
      <c r="AY1514" s="116"/>
      <c r="AZ1514" s="116"/>
      <c r="BA1514" s="116"/>
      <c r="BB1514" s="116"/>
      <c r="BC1514" s="116"/>
      <c r="BD1514" s="116"/>
      <c r="BE1514" s="116"/>
      <c r="BF1514" s="116"/>
      <c r="BG1514" s="116"/>
      <c r="BH1514" s="116"/>
      <c r="BI1514" s="116"/>
      <c r="BJ1514" s="116"/>
      <c r="BK1514" s="116"/>
      <c r="BL1514" s="116"/>
      <c r="BM1514" s="116"/>
    </row>
    <row r="1515" spans="1:65">
      <c r="A1515" s="165" t="s">
        <v>4076</v>
      </c>
      <c r="B1515" s="24" t="s">
        <v>4077</v>
      </c>
      <c r="C1515" s="5" t="s">
        <v>4080</v>
      </c>
      <c r="D1515" s="45" t="s">
        <v>302</v>
      </c>
      <c r="E1515" s="45" t="s">
        <v>396</v>
      </c>
      <c r="F1515" s="45" t="s">
        <v>302</v>
      </c>
      <c r="G1515" s="24" t="s">
        <v>52</v>
      </c>
      <c r="H1515" s="24">
        <v>2009</v>
      </c>
      <c r="I1515" s="24" t="s">
        <v>4081</v>
      </c>
      <c r="J1515" s="24" t="s">
        <v>4082</v>
      </c>
      <c r="K1515" s="69">
        <v>9780815703297</v>
      </c>
      <c r="L1515" s="121"/>
      <c r="M1515" s="116"/>
      <c r="N1515" s="116"/>
      <c r="O1515" s="116"/>
      <c r="P1515" s="116"/>
      <c r="Q1515" s="116"/>
      <c r="R1515" s="116"/>
      <c r="S1515" s="116"/>
      <c r="T1515" s="116"/>
      <c r="U1515" s="116"/>
      <c r="V1515" s="116"/>
      <c r="W1515" s="116"/>
      <c r="X1515" s="116"/>
      <c r="Y1515" s="116"/>
      <c r="Z1515" s="116"/>
      <c r="AA1515" s="116"/>
      <c r="AB1515" s="116"/>
      <c r="AC1515" s="116"/>
      <c r="AD1515" s="116"/>
      <c r="AE1515" s="116"/>
      <c r="AF1515" s="116"/>
      <c r="AG1515" s="116"/>
      <c r="AH1515" s="116"/>
      <c r="AI1515" s="116"/>
      <c r="AJ1515" s="116"/>
      <c r="AK1515" s="116"/>
      <c r="AL1515" s="116"/>
      <c r="AM1515" s="116"/>
      <c r="AN1515" s="116"/>
      <c r="AO1515" s="116"/>
      <c r="AP1515" s="116"/>
      <c r="AQ1515" s="116"/>
      <c r="AR1515" s="116"/>
      <c r="AS1515" s="116"/>
      <c r="AT1515" s="116"/>
      <c r="AU1515" s="116"/>
      <c r="AV1515" s="116"/>
      <c r="AW1515" s="116"/>
      <c r="AX1515" s="116"/>
      <c r="AY1515" s="116"/>
      <c r="AZ1515" s="116"/>
      <c r="BA1515" s="116"/>
      <c r="BB1515" s="116"/>
      <c r="BC1515" s="116"/>
      <c r="BD1515" s="116"/>
      <c r="BE1515" s="116"/>
      <c r="BF1515" s="116"/>
      <c r="BG1515" s="116"/>
      <c r="BH1515" s="116"/>
      <c r="BI1515" s="116"/>
      <c r="BJ1515" s="116"/>
      <c r="BK1515" s="116"/>
      <c r="BL1515" s="116"/>
      <c r="BM1515" s="116"/>
    </row>
    <row r="1516" spans="1:65">
      <c r="A1516" s="165" t="s">
        <v>4083</v>
      </c>
      <c r="B1516" s="337" t="s">
        <v>4084</v>
      </c>
      <c r="C1516" s="5" t="s">
        <v>4085</v>
      </c>
      <c r="D1516" s="45"/>
      <c r="E1516" s="45" t="s">
        <v>396</v>
      </c>
      <c r="F1516" s="45"/>
      <c r="G1516" s="24" t="s">
        <v>344</v>
      </c>
      <c r="H1516" s="24">
        <v>2020</v>
      </c>
      <c r="I1516" s="24" t="s">
        <v>4086</v>
      </c>
      <c r="J1516" s="24" t="s">
        <v>380</v>
      </c>
      <c r="K1516" s="69">
        <v>9780367192341</v>
      </c>
      <c r="L1516" s="121"/>
      <c r="M1516" s="116"/>
      <c r="N1516" s="116"/>
      <c r="O1516" s="116"/>
      <c r="P1516" s="116"/>
      <c r="Q1516" s="116"/>
      <c r="R1516" s="116"/>
      <c r="S1516" s="116"/>
      <c r="T1516" s="116"/>
      <c r="U1516" s="116"/>
      <c r="V1516" s="116"/>
      <c r="W1516" s="116"/>
      <c r="X1516" s="116"/>
      <c r="Y1516" s="116"/>
      <c r="Z1516" s="116"/>
      <c r="AA1516" s="116"/>
      <c r="AB1516" s="116"/>
      <c r="AC1516" s="116"/>
      <c r="AD1516" s="116"/>
      <c r="AE1516" s="116"/>
      <c r="AF1516" s="116"/>
      <c r="AG1516" s="116"/>
      <c r="AH1516" s="116"/>
      <c r="AI1516" s="116"/>
      <c r="AJ1516" s="116"/>
      <c r="AK1516" s="116"/>
      <c r="AL1516" s="116"/>
      <c r="AM1516" s="116"/>
      <c r="AN1516" s="116"/>
      <c r="AO1516" s="116"/>
      <c r="AP1516" s="116"/>
      <c r="AQ1516" s="116"/>
      <c r="AR1516" s="116"/>
      <c r="AS1516" s="116"/>
      <c r="AT1516" s="116"/>
      <c r="AU1516" s="116"/>
      <c r="AV1516" s="116"/>
      <c r="AW1516" s="116"/>
      <c r="AX1516" s="116"/>
      <c r="AY1516" s="116"/>
      <c r="AZ1516" s="116"/>
      <c r="BA1516" s="116"/>
      <c r="BB1516" s="116"/>
      <c r="BC1516" s="116"/>
      <c r="BD1516" s="116"/>
      <c r="BE1516" s="116"/>
      <c r="BF1516" s="116"/>
      <c r="BG1516" s="116"/>
      <c r="BH1516" s="116"/>
      <c r="BI1516" s="116"/>
      <c r="BJ1516" s="116"/>
      <c r="BK1516" s="116"/>
      <c r="BL1516" s="116"/>
      <c r="BM1516" s="116"/>
    </row>
    <row r="1517" spans="1:65">
      <c r="A1517" s="165" t="s">
        <v>4087</v>
      </c>
      <c r="B1517" s="337" t="s">
        <v>4088</v>
      </c>
      <c r="C1517" s="184" t="s">
        <v>337</v>
      </c>
      <c r="D1517" s="45" t="s">
        <v>338</v>
      </c>
      <c r="E1517" s="45" t="s">
        <v>338</v>
      </c>
      <c r="F1517" s="45" t="s">
        <v>338</v>
      </c>
      <c r="G1517" s="44" t="s">
        <v>338</v>
      </c>
      <c r="H1517" s="44" t="s">
        <v>338</v>
      </c>
      <c r="I1517" s="44" t="s">
        <v>338</v>
      </c>
      <c r="J1517" s="44" t="s">
        <v>338</v>
      </c>
      <c r="K1517" s="44" t="s">
        <v>338</v>
      </c>
      <c r="L1517" s="121"/>
      <c r="M1517" s="116"/>
      <c r="N1517" s="116"/>
      <c r="O1517" s="116"/>
      <c r="P1517" s="116"/>
      <c r="Q1517" s="116"/>
      <c r="R1517" s="116"/>
      <c r="S1517" s="116"/>
      <c r="T1517" s="116"/>
      <c r="U1517" s="116"/>
      <c r="V1517" s="116"/>
      <c r="W1517" s="116"/>
      <c r="X1517" s="116"/>
      <c r="Y1517" s="116"/>
      <c r="Z1517" s="116"/>
      <c r="AA1517" s="116"/>
      <c r="AB1517" s="116"/>
      <c r="AC1517" s="116"/>
      <c r="AD1517" s="116"/>
      <c r="AE1517" s="116"/>
      <c r="AF1517" s="116"/>
      <c r="AG1517" s="116"/>
      <c r="AH1517" s="116"/>
      <c r="AI1517" s="116"/>
      <c r="AJ1517" s="116"/>
      <c r="AK1517" s="116"/>
      <c r="AL1517" s="116"/>
      <c r="AM1517" s="116"/>
      <c r="AN1517" s="116"/>
      <c r="AO1517" s="116"/>
      <c r="AP1517" s="116"/>
      <c r="AQ1517" s="116"/>
      <c r="AR1517" s="116"/>
      <c r="AS1517" s="116"/>
      <c r="AT1517" s="116"/>
      <c r="AU1517" s="116"/>
      <c r="AV1517" s="116"/>
      <c r="AW1517" s="116"/>
      <c r="AX1517" s="116"/>
      <c r="AY1517" s="116"/>
      <c r="AZ1517" s="116"/>
      <c r="BA1517" s="116"/>
      <c r="BB1517" s="116"/>
      <c r="BC1517" s="116"/>
      <c r="BD1517" s="116"/>
      <c r="BE1517" s="116"/>
      <c r="BF1517" s="116"/>
      <c r="BG1517" s="116"/>
      <c r="BH1517" s="116"/>
      <c r="BI1517" s="116"/>
      <c r="BJ1517" s="116"/>
      <c r="BK1517" s="116"/>
      <c r="BL1517" s="116"/>
      <c r="BM1517" s="116"/>
    </row>
    <row r="1518" spans="1:65">
      <c r="A1518" s="172" t="s">
        <v>4089</v>
      </c>
      <c r="B1518" s="168" t="s">
        <v>4090</v>
      </c>
      <c r="C1518" s="4" t="s">
        <v>4091</v>
      </c>
      <c r="D1518" s="45" t="s">
        <v>302</v>
      </c>
      <c r="E1518" s="45" t="s">
        <v>396</v>
      </c>
      <c r="F1518" s="45" t="s">
        <v>302</v>
      </c>
      <c r="G1518" s="168" t="s">
        <v>85</v>
      </c>
      <c r="H1518" s="168">
        <v>2024</v>
      </c>
      <c r="I1518" s="338" t="s">
        <v>4092</v>
      </c>
      <c r="J1518" s="168" t="s">
        <v>371</v>
      </c>
      <c r="K1518" s="88">
        <v>9781718221475</v>
      </c>
      <c r="L1518" s="414"/>
      <c r="M1518" s="187"/>
      <c r="N1518" s="187"/>
      <c r="O1518" s="187"/>
      <c r="P1518" s="187"/>
      <c r="Q1518" s="187"/>
      <c r="R1518" s="187"/>
      <c r="S1518" s="187"/>
      <c r="T1518" s="187"/>
      <c r="U1518" s="187"/>
      <c r="V1518" s="187"/>
      <c r="W1518" s="187"/>
      <c r="X1518" s="187"/>
      <c r="Y1518" s="187"/>
      <c r="Z1518" s="187"/>
      <c r="AA1518" s="187"/>
      <c r="AB1518" s="187"/>
      <c r="AC1518" s="187"/>
      <c r="AD1518" s="187"/>
      <c r="AE1518" s="187"/>
      <c r="AF1518" s="187"/>
      <c r="AG1518" s="187"/>
      <c r="AH1518" s="187"/>
      <c r="AI1518" s="187"/>
      <c r="AJ1518" s="187"/>
      <c r="AK1518" s="187"/>
      <c r="AL1518" s="187"/>
      <c r="AM1518" s="187"/>
      <c r="AN1518" s="187"/>
      <c r="AO1518" s="187"/>
      <c r="AP1518" s="187"/>
      <c r="AQ1518" s="187"/>
      <c r="AR1518" s="187"/>
      <c r="AS1518" s="187"/>
      <c r="AT1518" s="187"/>
      <c r="AU1518" s="187"/>
      <c r="AV1518" s="187"/>
      <c r="AW1518" s="187"/>
      <c r="AX1518" s="187"/>
      <c r="AY1518" s="187"/>
      <c r="AZ1518" s="187"/>
      <c r="BA1518" s="187"/>
      <c r="BB1518" s="187"/>
      <c r="BC1518" s="187"/>
      <c r="BD1518" s="187"/>
      <c r="BE1518" s="187"/>
      <c r="BF1518" s="187"/>
      <c r="BG1518" s="187"/>
      <c r="BH1518" s="187"/>
      <c r="BI1518" s="187"/>
      <c r="BJ1518" s="187"/>
      <c r="BK1518" s="187"/>
      <c r="BL1518" s="187"/>
      <c r="BM1518" s="187"/>
    </row>
    <row r="1519" spans="1:65">
      <c r="A1519" s="42" t="s">
        <v>4093</v>
      </c>
      <c r="B1519" s="41" t="s">
        <v>4094</v>
      </c>
      <c r="C1519" s="38" t="s">
        <v>4095</v>
      </c>
      <c r="D1519" s="45" t="s">
        <v>302</v>
      </c>
      <c r="E1519" s="45" t="s">
        <v>396</v>
      </c>
      <c r="F1519" s="45" t="s">
        <v>302</v>
      </c>
      <c r="G1519" s="41" t="s">
        <v>32</v>
      </c>
      <c r="H1519" s="41">
        <v>2022</v>
      </c>
      <c r="I1519" s="41" t="s">
        <v>4096</v>
      </c>
      <c r="J1519" s="5" t="s">
        <v>67</v>
      </c>
      <c r="K1519" s="69">
        <v>9781071816646</v>
      </c>
      <c r="L1519" s="123"/>
      <c r="M1519" s="116"/>
      <c r="N1519" s="116"/>
      <c r="O1519" s="116"/>
      <c r="P1519" s="116"/>
      <c r="Q1519" s="116"/>
      <c r="R1519" s="116"/>
      <c r="S1519" s="116"/>
      <c r="T1519" s="116"/>
      <c r="U1519" s="116"/>
      <c r="V1519" s="116"/>
      <c r="W1519" s="116"/>
      <c r="X1519" s="116"/>
      <c r="Y1519" s="116"/>
      <c r="Z1519" s="116"/>
      <c r="AA1519" s="116"/>
      <c r="AB1519" s="116"/>
      <c r="AC1519" s="116"/>
      <c r="AD1519" s="116"/>
      <c r="AE1519" s="116"/>
      <c r="AF1519" s="116"/>
      <c r="AG1519" s="116"/>
      <c r="AH1519" s="116"/>
      <c r="AI1519" s="116"/>
      <c r="AJ1519" s="116"/>
      <c r="AK1519" s="116"/>
      <c r="AL1519" s="116"/>
      <c r="AM1519" s="116"/>
      <c r="AN1519" s="116"/>
      <c r="AO1519" s="116"/>
      <c r="AP1519" s="116"/>
      <c r="AQ1519" s="116"/>
      <c r="AR1519" s="116"/>
      <c r="AS1519" s="116"/>
      <c r="AT1519" s="116"/>
      <c r="AU1519" s="116"/>
      <c r="AV1519" s="116"/>
      <c r="AW1519" s="116"/>
      <c r="AX1519" s="116"/>
      <c r="AY1519" s="116"/>
      <c r="AZ1519" s="116"/>
      <c r="BA1519" s="116"/>
      <c r="BB1519" s="116"/>
      <c r="BC1519" s="116"/>
      <c r="BD1519" s="116"/>
      <c r="BE1519" s="116"/>
      <c r="BF1519" s="116"/>
      <c r="BG1519" s="116"/>
      <c r="BH1519" s="116"/>
      <c r="BI1519" s="116"/>
      <c r="BJ1519" s="116"/>
      <c r="BK1519" s="116"/>
      <c r="BL1519" s="116"/>
      <c r="BM1519" s="116"/>
    </row>
    <row r="1520" spans="1:65">
      <c r="A1520" s="42" t="s">
        <v>4097</v>
      </c>
      <c r="B1520" s="41" t="s">
        <v>4098</v>
      </c>
      <c r="C1520" s="38" t="s">
        <v>4099</v>
      </c>
      <c r="D1520" s="45" t="s">
        <v>302</v>
      </c>
      <c r="E1520" s="45" t="s">
        <v>396</v>
      </c>
      <c r="F1520" s="45" t="s">
        <v>302</v>
      </c>
      <c r="G1520" s="41" t="s">
        <v>344</v>
      </c>
      <c r="H1520" s="41">
        <v>2021</v>
      </c>
      <c r="I1520" s="41" t="s">
        <v>4100</v>
      </c>
      <c r="J1520" s="5" t="s">
        <v>380</v>
      </c>
      <c r="K1520" s="69">
        <v>9780367188528</v>
      </c>
      <c r="L1520" s="123"/>
      <c r="M1520" s="116"/>
      <c r="N1520" s="116"/>
      <c r="O1520" s="116"/>
      <c r="P1520" s="116"/>
      <c r="Q1520" s="116"/>
      <c r="R1520" s="116"/>
      <c r="S1520" s="116"/>
      <c r="T1520" s="116"/>
      <c r="U1520" s="116"/>
      <c r="V1520" s="116"/>
      <c r="W1520" s="116"/>
      <c r="X1520" s="116"/>
      <c r="Y1520" s="116"/>
      <c r="Z1520" s="116"/>
      <c r="AA1520" s="116"/>
      <c r="AB1520" s="116"/>
      <c r="AC1520" s="116"/>
      <c r="AD1520" s="116"/>
      <c r="AE1520" s="116"/>
      <c r="AF1520" s="116"/>
      <c r="AG1520" s="116"/>
      <c r="AH1520" s="116"/>
      <c r="AI1520" s="116"/>
      <c r="AJ1520" s="116"/>
      <c r="AK1520" s="116"/>
      <c r="AL1520" s="116"/>
      <c r="AM1520" s="116"/>
      <c r="AN1520" s="116"/>
      <c r="AO1520" s="116"/>
      <c r="AP1520" s="116"/>
      <c r="AQ1520" s="116"/>
      <c r="AR1520" s="116"/>
      <c r="AS1520" s="116"/>
      <c r="AT1520" s="116"/>
      <c r="AU1520" s="116"/>
      <c r="AV1520" s="116"/>
      <c r="AW1520" s="116"/>
      <c r="AX1520" s="116"/>
      <c r="AY1520" s="116"/>
      <c r="AZ1520" s="116"/>
      <c r="BA1520" s="116"/>
      <c r="BB1520" s="116"/>
      <c r="BC1520" s="116"/>
      <c r="BD1520" s="116"/>
      <c r="BE1520" s="116"/>
      <c r="BF1520" s="116"/>
      <c r="BG1520" s="116"/>
      <c r="BH1520" s="116"/>
      <c r="BI1520" s="116"/>
      <c r="BJ1520" s="116"/>
      <c r="BK1520" s="116"/>
      <c r="BL1520" s="116"/>
      <c r="BM1520" s="116"/>
    </row>
    <row r="1521" spans="1:65">
      <c r="A1521" s="42" t="s">
        <v>4101</v>
      </c>
      <c r="B1521" s="41" t="s">
        <v>4102</v>
      </c>
      <c r="C1521" s="38" t="s">
        <v>4103</v>
      </c>
      <c r="D1521" s="45" t="s">
        <v>302</v>
      </c>
      <c r="E1521" s="45" t="s">
        <v>396</v>
      </c>
      <c r="F1521" s="45" t="s">
        <v>302</v>
      </c>
      <c r="G1521" s="41" t="s">
        <v>551</v>
      </c>
      <c r="H1521" s="41">
        <v>2020</v>
      </c>
      <c r="I1521" s="41" t="s">
        <v>4104</v>
      </c>
      <c r="J1521" s="41" t="s">
        <v>1089</v>
      </c>
      <c r="K1521" s="69">
        <v>9780190844271</v>
      </c>
      <c r="L1521" s="123"/>
      <c r="M1521" s="116"/>
      <c r="N1521" s="116"/>
      <c r="O1521" s="116"/>
      <c r="P1521" s="116"/>
      <c r="Q1521" s="116"/>
      <c r="R1521" s="116"/>
      <c r="S1521" s="116"/>
      <c r="T1521" s="116"/>
      <c r="U1521" s="116"/>
      <c r="V1521" s="116"/>
      <c r="W1521" s="116"/>
      <c r="X1521" s="116"/>
      <c r="Y1521" s="116"/>
      <c r="Z1521" s="116"/>
      <c r="AA1521" s="116"/>
      <c r="AB1521" s="116"/>
      <c r="AC1521" s="116"/>
      <c r="AD1521" s="116"/>
      <c r="AE1521" s="116"/>
      <c r="AF1521" s="116"/>
      <c r="AG1521" s="116"/>
      <c r="AH1521" s="116"/>
      <c r="AI1521" s="116"/>
      <c r="AJ1521" s="116"/>
      <c r="AK1521" s="116"/>
      <c r="AL1521" s="116"/>
      <c r="AM1521" s="116"/>
      <c r="AN1521" s="116"/>
      <c r="AO1521" s="116"/>
      <c r="AP1521" s="116"/>
      <c r="AQ1521" s="116"/>
      <c r="AR1521" s="116"/>
      <c r="AS1521" s="116"/>
      <c r="AT1521" s="116"/>
      <c r="AU1521" s="116"/>
      <c r="AV1521" s="116"/>
      <c r="AW1521" s="116"/>
      <c r="AX1521" s="116"/>
      <c r="AY1521" s="116"/>
      <c r="AZ1521" s="116"/>
      <c r="BA1521" s="116"/>
      <c r="BB1521" s="116"/>
      <c r="BC1521" s="116"/>
      <c r="BD1521" s="116"/>
      <c r="BE1521" s="116"/>
      <c r="BF1521" s="116"/>
      <c r="BG1521" s="116"/>
      <c r="BH1521" s="116"/>
      <c r="BI1521" s="116"/>
      <c r="BJ1521" s="116"/>
      <c r="BK1521" s="116"/>
      <c r="BL1521" s="116"/>
      <c r="BM1521" s="116"/>
    </row>
    <row r="1522" spans="1:65">
      <c r="A1522" s="42" t="s">
        <v>4105</v>
      </c>
      <c r="B1522" s="41" t="s">
        <v>4106</v>
      </c>
      <c r="C1522" s="38" t="s">
        <v>4107</v>
      </c>
      <c r="D1522" s="167" t="s">
        <v>423</v>
      </c>
      <c r="E1522" s="45" t="s">
        <v>396</v>
      </c>
      <c r="F1522" s="45" t="s">
        <v>424</v>
      </c>
      <c r="G1522" s="41" t="s">
        <v>1730</v>
      </c>
      <c r="H1522" s="41">
        <v>2020</v>
      </c>
      <c r="I1522" s="41" t="s">
        <v>4108</v>
      </c>
      <c r="J1522" s="16" t="s">
        <v>60</v>
      </c>
      <c r="K1522" s="69">
        <v>9780136680406</v>
      </c>
      <c r="L1522" s="123"/>
      <c r="M1522" s="116"/>
      <c r="N1522" s="116"/>
      <c r="O1522" s="116"/>
      <c r="P1522" s="116"/>
      <c r="Q1522" s="116"/>
      <c r="R1522" s="116"/>
      <c r="S1522" s="116"/>
      <c r="T1522" s="116"/>
      <c r="U1522" s="116"/>
      <c r="V1522" s="116"/>
      <c r="W1522" s="116"/>
      <c r="X1522" s="116"/>
      <c r="Y1522" s="116"/>
      <c r="Z1522" s="116"/>
      <c r="AA1522" s="116"/>
      <c r="AB1522" s="116"/>
      <c r="AC1522" s="116"/>
      <c r="AD1522" s="116"/>
      <c r="AE1522" s="116"/>
      <c r="AF1522" s="116"/>
      <c r="AG1522" s="116"/>
      <c r="AH1522" s="116"/>
      <c r="AI1522" s="116"/>
      <c r="AJ1522" s="116"/>
      <c r="AK1522" s="116"/>
      <c r="AL1522" s="116"/>
      <c r="AM1522" s="116"/>
      <c r="AN1522" s="116"/>
      <c r="AO1522" s="116"/>
      <c r="AP1522" s="116"/>
      <c r="AQ1522" s="116"/>
      <c r="AR1522" s="116"/>
      <c r="AS1522" s="116"/>
      <c r="AT1522" s="116"/>
      <c r="AU1522" s="116"/>
      <c r="AV1522" s="116"/>
      <c r="AW1522" s="116"/>
      <c r="AX1522" s="116"/>
      <c r="AY1522" s="116"/>
      <c r="AZ1522" s="116"/>
      <c r="BA1522" s="116"/>
      <c r="BB1522" s="116"/>
      <c r="BC1522" s="116"/>
      <c r="BD1522" s="116"/>
      <c r="BE1522" s="116"/>
      <c r="BF1522" s="116"/>
      <c r="BG1522" s="116"/>
      <c r="BH1522" s="116"/>
      <c r="BI1522" s="116"/>
      <c r="BJ1522" s="116"/>
      <c r="BK1522" s="116"/>
      <c r="BL1522" s="116"/>
      <c r="BM1522" s="116"/>
    </row>
    <row r="1523" spans="1:65">
      <c r="A1523" s="165" t="s">
        <v>4109</v>
      </c>
      <c r="B1523" s="24" t="s">
        <v>4110</v>
      </c>
      <c r="C1523" s="184" t="s">
        <v>337</v>
      </c>
      <c r="D1523" s="45" t="s">
        <v>338</v>
      </c>
      <c r="E1523" s="45" t="s">
        <v>338</v>
      </c>
      <c r="F1523" s="45" t="s">
        <v>338</v>
      </c>
      <c r="G1523" s="44" t="s">
        <v>338</v>
      </c>
      <c r="H1523" s="44" t="s">
        <v>338</v>
      </c>
      <c r="I1523" s="44" t="s">
        <v>338</v>
      </c>
      <c r="J1523" s="44" t="s">
        <v>338</v>
      </c>
      <c r="K1523" s="44" t="s">
        <v>338</v>
      </c>
      <c r="L1523" s="127"/>
      <c r="M1523" s="116"/>
      <c r="N1523" s="116"/>
      <c r="O1523" s="116"/>
      <c r="P1523" s="116"/>
      <c r="Q1523" s="116"/>
      <c r="R1523" s="116"/>
      <c r="S1523" s="116"/>
      <c r="T1523" s="116"/>
      <c r="U1523" s="116"/>
      <c r="V1523" s="116"/>
      <c r="W1523" s="116"/>
      <c r="X1523" s="116"/>
      <c r="Y1523" s="116"/>
      <c r="Z1523" s="116"/>
      <c r="AA1523" s="116"/>
      <c r="AB1523" s="116"/>
      <c r="AC1523" s="116"/>
      <c r="AD1523" s="116"/>
      <c r="AE1523" s="116"/>
      <c r="AF1523" s="116"/>
      <c r="AG1523" s="116"/>
      <c r="AH1523" s="116"/>
      <c r="AI1523" s="116"/>
      <c r="AJ1523" s="116"/>
      <c r="AK1523" s="116"/>
      <c r="AL1523" s="116"/>
      <c r="AM1523" s="116"/>
      <c r="AN1523" s="116"/>
      <c r="AO1523" s="116"/>
      <c r="AP1523" s="116"/>
      <c r="AQ1523" s="116"/>
      <c r="AR1523" s="116"/>
      <c r="AS1523" s="116"/>
      <c r="AT1523" s="116"/>
      <c r="AU1523" s="116"/>
      <c r="AV1523" s="116"/>
      <c r="AW1523" s="116"/>
      <c r="AX1523" s="116"/>
      <c r="AY1523" s="116"/>
      <c r="AZ1523" s="116"/>
      <c r="BA1523" s="116"/>
      <c r="BB1523" s="116"/>
      <c r="BC1523" s="116"/>
      <c r="BD1523" s="116"/>
      <c r="BE1523" s="116"/>
      <c r="BF1523" s="116"/>
      <c r="BG1523" s="116"/>
      <c r="BH1523" s="116"/>
      <c r="BI1523" s="116"/>
      <c r="BJ1523" s="116"/>
      <c r="BK1523" s="116"/>
      <c r="BL1523" s="116"/>
      <c r="BM1523" s="116"/>
    </row>
    <row r="1524" spans="1:65" ht="24">
      <c r="A1524" s="165" t="s">
        <v>4111</v>
      </c>
      <c r="B1524" s="24" t="s">
        <v>4112</v>
      </c>
      <c r="C1524" s="184" t="s">
        <v>337</v>
      </c>
      <c r="D1524" s="45" t="s">
        <v>338</v>
      </c>
      <c r="E1524" s="45" t="s">
        <v>338</v>
      </c>
      <c r="F1524" s="45" t="s">
        <v>338</v>
      </c>
      <c r="G1524" s="44" t="s">
        <v>338</v>
      </c>
      <c r="H1524" s="44" t="s">
        <v>338</v>
      </c>
      <c r="I1524" s="44" t="s">
        <v>338</v>
      </c>
      <c r="J1524" s="44" t="s">
        <v>338</v>
      </c>
      <c r="K1524" s="44" t="s">
        <v>338</v>
      </c>
      <c r="L1524" s="127"/>
      <c r="M1524" s="116"/>
      <c r="N1524" s="116"/>
      <c r="O1524" s="116"/>
      <c r="P1524" s="116"/>
      <c r="Q1524" s="116"/>
      <c r="R1524" s="116"/>
      <c r="S1524" s="116"/>
      <c r="T1524" s="116"/>
      <c r="U1524" s="116"/>
      <c r="V1524" s="116"/>
      <c r="W1524" s="116"/>
      <c r="X1524" s="116"/>
      <c r="Y1524" s="116"/>
      <c r="Z1524" s="116"/>
      <c r="AA1524" s="116"/>
      <c r="AB1524" s="116"/>
      <c r="AC1524" s="116"/>
      <c r="AD1524" s="116"/>
      <c r="AE1524" s="116"/>
      <c r="AF1524" s="116"/>
      <c r="AG1524" s="116"/>
      <c r="AH1524" s="116"/>
      <c r="AI1524" s="116"/>
      <c r="AJ1524" s="116"/>
      <c r="AK1524" s="116"/>
      <c r="AL1524" s="116"/>
      <c r="AM1524" s="116"/>
      <c r="AN1524" s="116"/>
      <c r="AO1524" s="116"/>
      <c r="AP1524" s="116"/>
      <c r="AQ1524" s="116"/>
      <c r="AR1524" s="116"/>
      <c r="AS1524" s="116"/>
      <c r="AT1524" s="116"/>
      <c r="AU1524" s="116"/>
      <c r="AV1524" s="116"/>
      <c r="AW1524" s="116"/>
      <c r="AX1524" s="116"/>
      <c r="AY1524" s="116"/>
      <c r="AZ1524" s="116"/>
      <c r="BA1524" s="116"/>
      <c r="BB1524" s="116"/>
      <c r="BC1524" s="116"/>
      <c r="BD1524" s="116"/>
      <c r="BE1524" s="116"/>
      <c r="BF1524" s="116"/>
      <c r="BG1524" s="116"/>
      <c r="BH1524" s="116"/>
      <c r="BI1524" s="116"/>
      <c r="BJ1524" s="116"/>
      <c r="BK1524" s="116"/>
      <c r="BL1524" s="116"/>
      <c r="BM1524" s="116"/>
    </row>
    <row r="1525" spans="1:65" ht="24">
      <c r="A1525" s="165" t="s">
        <v>4113</v>
      </c>
      <c r="B1525" s="24" t="s">
        <v>4112</v>
      </c>
      <c r="C1525" s="184" t="s">
        <v>337</v>
      </c>
      <c r="D1525" s="45" t="s">
        <v>338</v>
      </c>
      <c r="E1525" s="45" t="s">
        <v>338</v>
      </c>
      <c r="F1525" s="45" t="s">
        <v>338</v>
      </c>
      <c r="G1525" s="44" t="s">
        <v>338</v>
      </c>
      <c r="H1525" s="44" t="s">
        <v>338</v>
      </c>
      <c r="I1525" s="44" t="s">
        <v>338</v>
      </c>
      <c r="J1525" s="44" t="s">
        <v>338</v>
      </c>
      <c r="K1525" s="44" t="s">
        <v>338</v>
      </c>
      <c r="L1525" s="127"/>
      <c r="M1525" s="116"/>
      <c r="N1525" s="116"/>
      <c r="O1525" s="116"/>
      <c r="P1525" s="116"/>
      <c r="Q1525" s="116"/>
      <c r="R1525" s="116"/>
      <c r="S1525" s="116"/>
      <c r="T1525" s="116"/>
      <c r="U1525" s="116"/>
      <c r="V1525" s="116"/>
      <c r="W1525" s="116"/>
      <c r="X1525" s="116"/>
      <c r="Y1525" s="116"/>
      <c r="Z1525" s="116"/>
      <c r="AA1525" s="116"/>
      <c r="AB1525" s="116"/>
      <c r="AC1525" s="116"/>
      <c r="AD1525" s="116"/>
      <c r="AE1525" s="116"/>
      <c r="AF1525" s="116"/>
      <c r="AG1525" s="116"/>
      <c r="AH1525" s="116"/>
      <c r="AI1525" s="116"/>
      <c r="AJ1525" s="116"/>
      <c r="AK1525" s="116"/>
      <c r="AL1525" s="116"/>
      <c r="AM1525" s="116"/>
      <c r="AN1525" s="116"/>
      <c r="AO1525" s="116"/>
      <c r="AP1525" s="116"/>
      <c r="AQ1525" s="116"/>
      <c r="AR1525" s="116"/>
      <c r="AS1525" s="116"/>
      <c r="AT1525" s="116"/>
      <c r="AU1525" s="116"/>
      <c r="AV1525" s="116"/>
      <c r="AW1525" s="116"/>
      <c r="AX1525" s="116"/>
      <c r="AY1525" s="116"/>
      <c r="AZ1525" s="116"/>
      <c r="BA1525" s="116"/>
      <c r="BB1525" s="116"/>
      <c r="BC1525" s="116"/>
      <c r="BD1525" s="116"/>
      <c r="BE1525" s="116"/>
      <c r="BF1525" s="116"/>
      <c r="BG1525" s="116"/>
      <c r="BH1525" s="116"/>
      <c r="BI1525" s="116"/>
      <c r="BJ1525" s="116"/>
      <c r="BK1525" s="116"/>
      <c r="BL1525" s="116"/>
      <c r="BM1525" s="116"/>
    </row>
    <row r="1526" spans="1:65">
      <c r="A1526" s="165" t="s">
        <v>4114</v>
      </c>
      <c r="B1526" s="24" t="s">
        <v>4115</v>
      </c>
      <c r="C1526" s="184" t="s">
        <v>337</v>
      </c>
      <c r="D1526" s="45" t="s">
        <v>338</v>
      </c>
      <c r="E1526" s="45" t="s">
        <v>338</v>
      </c>
      <c r="F1526" s="45" t="s">
        <v>338</v>
      </c>
      <c r="G1526" s="44" t="s">
        <v>338</v>
      </c>
      <c r="H1526" s="44" t="s">
        <v>338</v>
      </c>
      <c r="I1526" s="44" t="s">
        <v>338</v>
      </c>
      <c r="J1526" s="44" t="s">
        <v>338</v>
      </c>
      <c r="K1526" s="44" t="s">
        <v>338</v>
      </c>
      <c r="L1526" s="127"/>
      <c r="M1526" s="116"/>
      <c r="N1526" s="116"/>
      <c r="O1526" s="116"/>
      <c r="P1526" s="116"/>
      <c r="Q1526" s="116"/>
      <c r="R1526" s="116"/>
      <c r="S1526" s="116"/>
      <c r="T1526" s="116"/>
      <c r="U1526" s="116"/>
      <c r="V1526" s="116"/>
      <c r="W1526" s="116"/>
      <c r="X1526" s="116"/>
      <c r="Y1526" s="116"/>
      <c r="Z1526" s="116"/>
      <c r="AA1526" s="116"/>
      <c r="AB1526" s="116"/>
      <c r="AC1526" s="116"/>
      <c r="AD1526" s="116"/>
      <c r="AE1526" s="116"/>
      <c r="AF1526" s="116"/>
      <c r="AG1526" s="116"/>
      <c r="AH1526" s="116"/>
      <c r="AI1526" s="116"/>
      <c r="AJ1526" s="116"/>
      <c r="AK1526" s="116"/>
      <c r="AL1526" s="116"/>
      <c r="AM1526" s="116"/>
      <c r="AN1526" s="116"/>
      <c r="AO1526" s="116"/>
      <c r="AP1526" s="116"/>
      <c r="AQ1526" s="116"/>
      <c r="AR1526" s="116"/>
      <c r="AS1526" s="116"/>
      <c r="AT1526" s="116"/>
      <c r="AU1526" s="116"/>
      <c r="AV1526" s="116"/>
      <c r="AW1526" s="116"/>
      <c r="AX1526" s="116"/>
      <c r="AY1526" s="116"/>
      <c r="AZ1526" s="116"/>
      <c r="BA1526" s="116"/>
      <c r="BB1526" s="116"/>
      <c r="BC1526" s="116"/>
      <c r="BD1526" s="116"/>
      <c r="BE1526" s="116"/>
      <c r="BF1526" s="116"/>
      <c r="BG1526" s="116"/>
      <c r="BH1526" s="116"/>
      <c r="BI1526" s="116"/>
      <c r="BJ1526" s="116"/>
      <c r="BK1526" s="116"/>
      <c r="BL1526" s="116"/>
      <c r="BM1526" s="116"/>
    </row>
    <row r="1527" spans="1:65">
      <c r="A1527" s="165" t="s">
        <v>4116</v>
      </c>
      <c r="B1527" s="24" t="s">
        <v>4117</v>
      </c>
      <c r="C1527" s="5" t="s">
        <v>4118</v>
      </c>
      <c r="D1527" s="45" t="s">
        <v>302</v>
      </c>
      <c r="E1527" s="45" t="s">
        <v>396</v>
      </c>
      <c r="F1527" s="45" t="s">
        <v>302</v>
      </c>
      <c r="G1527" s="24" t="s">
        <v>58</v>
      </c>
      <c r="H1527" s="24">
        <v>2020</v>
      </c>
      <c r="I1527" s="24" t="s">
        <v>4119</v>
      </c>
      <c r="J1527" s="24" t="s">
        <v>1436</v>
      </c>
      <c r="K1527" s="69">
        <v>9780323596954</v>
      </c>
      <c r="L1527" s="127"/>
      <c r="M1527" s="116"/>
      <c r="N1527" s="116"/>
      <c r="O1527" s="116"/>
      <c r="P1527" s="116"/>
      <c r="Q1527" s="116"/>
      <c r="R1527" s="116"/>
      <c r="S1527" s="116"/>
      <c r="T1527" s="116"/>
      <c r="U1527" s="116"/>
      <c r="V1527" s="116"/>
      <c r="W1527" s="116"/>
      <c r="X1527" s="116"/>
      <c r="Y1527" s="116"/>
      <c r="Z1527" s="116"/>
      <c r="AA1527" s="116"/>
      <c r="AB1527" s="116"/>
      <c r="AC1527" s="116"/>
      <c r="AD1527" s="116"/>
      <c r="AE1527" s="116"/>
      <c r="AF1527" s="116"/>
      <c r="AG1527" s="116"/>
      <c r="AH1527" s="116"/>
      <c r="AI1527" s="116"/>
      <c r="AJ1527" s="116"/>
      <c r="AK1527" s="116"/>
      <c r="AL1527" s="116"/>
      <c r="AM1527" s="116"/>
      <c r="AN1527" s="116"/>
      <c r="AO1527" s="116"/>
      <c r="AP1527" s="116"/>
      <c r="AQ1527" s="116"/>
      <c r="AR1527" s="116"/>
      <c r="AS1527" s="116"/>
      <c r="AT1527" s="116"/>
      <c r="AU1527" s="116"/>
      <c r="AV1527" s="116"/>
      <c r="AW1527" s="116"/>
      <c r="AX1527" s="116"/>
      <c r="AY1527" s="116"/>
      <c r="AZ1527" s="116"/>
      <c r="BA1527" s="116"/>
      <c r="BB1527" s="116"/>
      <c r="BC1527" s="116"/>
      <c r="BD1527" s="116"/>
      <c r="BE1527" s="116"/>
      <c r="BF1527" s="116"/>
      <c r="BG1527" s="116"/>
      <c r="BH1527" s="116"/>
      <c r="BI1527" s="116"/>
      <c r="BJ1527" s="116"/>
      <c r="BK1527" s="116"/>
      <c r="BL1527" s="116"/>
      <c r="BM1527" s="116"/>
    </row>
    <row r="1528" spans="1:65">
      <c r="A1528" s="42" t="s">
        <v>4116</v>
      </c>
      <c r="B1528" s="41" t="s">
        <v>4117</v>
      </c>
      <c r="C1528" s="38" t="s">
        <v>4120</v>
      </c>
      <c r="D1528" s="45" t="s">
        <v>302</v>
      </c>
      <c r="E1528" s="45" t="s">
        <v>396</v>
      </c>
      <c r="F1528" s="45" t="s">
        <v>302</v>
      </c>
      <c r="G1528" s="41" t="s">
        <v>716</v>
      </c>
      <c r="H1528" s="41">
        <v>2022</v>
      </c>
      <c r="I1528" s="41" t="s">
        <v>4121</v>
      </c>
      <c r="J1528" s="41" t="s">
        <v>1436</v>
      </c>
      <c r="K1528" s="68">
        <v>9780323872201</v>
      </c>
      <c r="L1528" s="119"/>
      <c r="M1528" s="116"/>
      <c r="N1528" s="116"/>
      <c r="O1528" s="116"/>
      <c r="P1528" s="116"/>
      <c r="Q1528" s="116"/>
      <c r="R1528" s="116"/>
      <c r="S1528" s="116"/>
      <c r="T1528" s="116"/>
      <c r="U1528" s="116"/>
      <c r="V1528" s="116"/>
      <c r="W1528" s="116"/>
      <c r="X1528" s="116"/>
      <c r="Y1528" s="116"/>
      <c r="Z1528" s="116"/>
      <c r="AA1528" s="116"/>
      <c r="AB1528" s="116"/>
      <c r="AC1528" s="116"/>
      <c r="AD1528" s="116"/>
      <c r="AE1528" s="116"/>
      <c r="AF1528" s="116"/>
      <c r="AG1528" s="116"/>
      <c r="AH1528" s="116"/>
      <c r="AI1528" s="116"/>
      <c r="AJ1528" s="116"/>
      <c r="AK1528" s="116"/>
      <c r="AL1528" s="116"/>
      <c r="AM1528" s="116"/>
      <c r="AN1528" s="116"/>
      <c r="AO1528" s="116"/>
      <c r="AP1528" s="116"/>
      <c r="AQ1528" s="116"/>
      <c r="AR1528" s="116"/>
      <c r="AS1528" s="116"/>
      <c r="AT1528" s="116"/>
      <c r="AU1528" s="116"/>
      <c r="AV1528" s="116"/>
      <c r="AW1528" s="116"/>
      <c r="AX1528" s="116"/>
      <c r="AY1528" s="116"/>
      <c r="AZ1528" s="116"/>
      <c r="BA1528" s="116"/>
      <c r="BB1528" s="116"/>
      <c r="BC1528" s="116"/>
      <c r="BD1528" s="116"/>
      <c r="BE1528" s="116"/>
      <c r="BF1528" s="116"/>
      <c r="BG1528" s="116"/>
      <c r="BH1528" s="116"/>
      <c r="BI1528" s="116"/>
      <c r="BJ1528" s="116"/>
      <c r="BK1528" s="116"/>
      <c r="BL1528" s="116"/>
      <c r="BM1528" s="116"/>
    </row>
    <row r="1529" spans="1:65">
      <c r="A1529" s="42" t="s">
        <v>4116</v>
      </c>
      <c r="B1529" s="41" t="s">
        <v>4117</v>
      </c>
      <c r="C1529" s="176" t="s">
        <v>4122</v>
      </c>
      <c r="D1529" s="45" t="s">
        <v>302</v>
      </c>
      <c r="E1529" s="45" t="s">
        <v>396</v>
      </c>
      <c r="F1529" s="45" t="s">
        <v>302</v>
      </c>
      <c r="G1529" s="41" t="s">
        <v>251</v>
      </c>
      <c r="H1529" s="41">
        <v>2023</v>
      </c>
      <c r="I1529" s="41" t="s">
        <v>4123</v>
      </c>
      <c r="J1529" s="41" t="s">
        <v>1599</v>
      </c>
      <c r="K1529" s="69">
        <v>9781719646161</v>
      </c>
      <c r="L1529" s="119"/>
      <c r="M1529" s="116"/>
      <c r="N1529" s="116"/>
      <c r="O1529" s="116"/>
      <c r="P1529" s="116"/>
      <c r="Q1529" s="116"/>
      <c r="R1529" s="116"/>
      <c r="S1529" s="116"/>
      <c r="T1529" s="116"/>
      <c r="U1529" s="116"/>
      <c r="V1529" s="116"/>
      <c r="W1529" s="116"/>
      <c r="X1529" s="116"/>
      <c r="Y1529" s="116"/>
      <c r="Z1529" s="116"/>
      <c r="AA1529" s="116"/>
      <c r="AB1529" s="116"/>
      <c r="AC1529" s="116"/>
      <c r="AD1529" s="116"/>
      <c r="AE1529" s="116"/>
      <c r="AF1529" s="116"/>
      <c r="AG1529" s="116"/>
      <c r="AH1529" s="116"/>
      <c r="AI1529" s="116"/>
      <c r="AJ1529" s="116"/>
      <c r="AK1529" s="116"/>
      <c r="AL1529" s="116"/>
      <c r="AM1529" s="116"/>
      <c r="AN1529" s="116"/>
      <c r="AO1529" s="116"/>
      <c r="AP1529" s="116"/>
      <c r="AQ1529" s="116"/>
      <c r="AR1529" s="116"/>
      <c r="AS1529" s="116"/>
      <c r="AT1529" s="116"/>
      <c r="AU1529" s="116"/>
      <c r="AV1529" s="116"/>
      <c r="AW1529" s="116"/>
      <c r="AX1529" s="116"/>
      <c r="AY1529" s="116"/>
      <c r="AZ1529" s="116"/>
      <c r="BA1529" s="116"/>
      <c r="BB1529" s="116"/>
      <c r="BC1529" s="116"/>
      <c r="BD1529" s="116"/>
      <c r="BE1529" s="116"/>
      <c r="BF1529" s="116"/>
      <c r="BG1529" s="116"/>
      <c r="BH1529" s="116"/>
      <c r="BI1529" s="116"/>
      <c r="BJ1529" s="116"/>
      <c r="BK1529" s="116"/>
      <c r="BL1529" s="116"/>
      <c r="BM1529" s="116"/>
    </row>
    <row r="1530" spans="1:65">
      <c r="A1530" s="165" t="s">
        <v>4124</v>
      </c>
      <c r="B1530" s="24" t="s">
        <v>4125</v>
      </c>
      <c r="C1530" s="5" t="s">
        <v>4118</v>
      </c>
      <c r="D1530" s="45" t="s">
        <v>302</v>
      </c>
      <c r="E1530" s="45" t="s">
        <v>396</v>
      </c>
      <c r="F1530" s="45" t="s">
        <v>302</v>
      </c>
      <c r="G1530" s="24" t="s">
        <v>58</v>
      </c>
      <c r="H1530" s="24">
        <v>2020</v>
      </c>
      <c r="I1530" s="24" t="s">
        <v>4119</v>
      </c>
      <c r="J1530" s="24" t="s">
        <v>1436</v>
      </c>
      <c r="K1530" s="69">
        <v>9780323596954</v>
      </c>
      <c r="L1530" s="122"/>
      <c r="M1530" s="116"/>
      <c r="N1530" s="116"/>
      <c r="O1530" s="116"/>
      <c r="P1530" s="116"/>
      <c r="Q1530" s="116"/>
      <c r="R1530" s="116"/>
      <c r="S1530" s="116"/>
      <c r="T1530" s="116"/>
      <c r="U1530" s="116"/>
      <c r="V1530" s="116"/>
      <c r="W1530" s="116"/>
      <c r="X1530" s="116"/>
      <c r="Y1530" s="116"/>
      <c r="Z1530" s="116"/>
      <c r="AA1530" s="116"/>
      <c r="AB1530" s="116"/>
      <c r="AC1530" s="116"/>
      <c r="AD1530" s="116"/>
      <c r="AE1530" s="116"/>
      <c r="AF1530" s="116"/>
      <c r="AG1530" s="116"/>
      <c r="AH1530" s="116"/>
      <c r="AI1530" s="116"/>
      <c r="AJ1530" s="116"/>
      <c r="AK1530" s="116"/>
      <c r="AL1530" s="116"/>
      <c r="AM1530" s="116"/>
      <c r="AN1530" s="116"/>
      <c r="AO1530" s="116"/>
      <c r="AP1530" s="116"/>
      <c r="AQ1530" s="116"/>
      <c r="AR1530" s="116"/>
      <c r="AS1530" s="116"/>
      <c r="AT1530" s="116"/>
      <c r="AU1530" s="116"/>
      <c r="AV1530" s="116"/>
      <c r="AW1530" s="116"/>
      <c r="AX1530" s="116"/>
      <c r="AY1530" s="116"/>
      <c r="AZ1530" s="116"/>
      <c r="BA1530" s="116"/>
      <c r="BB1530" s="116"/>
      <c r="BC1530" s="116"/>
      <c r="BD1530" s="116"/>
      <c r="BE1530" s="116"/>
      <c r="BF1530" s="116"/>
      <c r="BG1530" s="116"/>
      <c r="BH1530" s="116"/>
      <c r="BI1530" s="116"/>
      <c r="BJ1530" s="116"/>
      <c r="BK1530" s="116"/>
      <c r="BL1530" s="116"/>
      <c r="BM1530" s="116"/>
    </row>
    <row r="1531" spans="1:65">
      <c r="A1531" s="42" t="s">
        <v>4124</v>
      </c>
      <c r="B1531" s="41" t="s">
        <v>4125</v>
      </c>
      <c r="C1531" s="38" t="s">
        <v>4120</v>
      </c>
      <c r="D1531" s="45" t="s">
        <v>302</v>
      </c>
      <c r="E1531" s="45" t="s">
        <v>396</v>
      </c>
      <c r="F1531" s="45" t="s">
        <v>302</v>
      </c>
      <c r="G1531" s="41" t="s">
        <v>716</v>
      </c>
      <c r="H1531" s="41">
        <v>2022</v>
      </c>
      <c r="I1531" s="41" t="s">
        <v>4121</v>
      </c>
      <c r="J1531" s="41" t="s">
        <v>1436</v>
      </c>
      <c r="K1531" s="68">
        <v>9780323872201</v>
      </c>
      <c r="L1531" s="119"/>
      <c r="M1531" s="116"/>
      <c r="N1531" s="116"/>
      <c r="O1531" s="116"/>
      <c r="P1531" s="116"/>
      <c r="Q1531" s="116"/>
      <c r="R1531" s="116"/>
      <c r="S1531" s="116"/>
      <c r="T1531" s="116"/>
      <c r="U1531" s="116"/>
      <c r="V1531" s="116"/>
      <c r="W1531" s="116"/>
      <c r="X1531" s="116"/>
      <c r="Y1531" s="116"/>
      <c r="Z1531" s="116"/>
      <c r="AA1531" s="116"/>
      <c r="AB1531" s="116"/>
      <c r="AC1531" s="116"/>
      <c r="AD1531" s="116"/>
      <c r="AE1531" s="116"/>
      <c r="AF1531" s="116"/>
      <c r="AG1531" s="116"/>
      <c r="AH1531" s="116"/>
      <c r="AI1531" s="116"/>
      <c r="AJ1531" s="116"/>
      <c r="AK1531" s="116"/>
      <c r="AL1531" s="116"/>
      <c r="AM1531" s="116"/>
      <c r="AN1531" s="116"/>
      <c r="AO1531" s="116"/>
      <c r="AP1531" s="116"/>
      <c r="AQ1531" s="116"/>
      <c r="AR1531" s="116"/>
      <c r="AS1531" s="116"/>
      <c r="AT1531" s="116"/>
      <c r="AU1531" s="116"/>
      <c r="AV1531" s="116"/>
      <c r="AW1531" s="116"/>
      <c r="AX1531" s="116"/>
      <c r="AY1531" s="116"/>
      <c r="AZ1531" s="116"/>
      <c r="BA1531" s="116"/>
      <c r="BB1531" s="116"/>
      <c r="BC1531" s="116"/>
      <c r="BD1531" s="116"/>
      <c r="BE1531" s="116"/>
      <c r="BF1531" s="116"/>
      <c r="BG1531" s="116"/>
      <c r="BH1531" s="116"/>
      <c r="BI1531" s="116"/>
      <c r="BJ1531" s="116"/>
      <c r="BK1531" s="116"/>
      <c r="BL1531" s="116"/>
      <c r="BM1531" s="116"/>
    </row>
    <row r="1532" spans="1:65">
      <c r="A1532" s="42" t="s">
        <v>4124</v>
      </c>
      <c r="B1532" s="41" t="s">
        <v>4125</v>
      </c>
      <c r="C1532" s="176" t="s">
        <v>4122</v>
      </c>
      <c r="D1532" s="45" t="s">
        <v>302</v>
      </c>
      <c r="E1532" s="45" t="s">
        <v>396</v>
      </c>
      <c r="F1532" s="45" t="s">
        <v>302</v>
      </c>
      <c r="G1532" s="41" t="s">
        <v>251</v>
      </c>
      <c r="H1532" s="41">
        <v>2023</v>
      </c>
      <c r="I1532" s="41" t="s">
        <v>4123</v>
      </c>
      <c r="J1532" s="41" t="s">
        <v>1599</v>
      </c>
      <c r="K1532" s="69">
        <v>9781719646161</v>
      </c>
      <c r="L1532" s="119"/>
      <c r="M1532" s="116"/>
      <c r="N1532" s="116"/>
      <c r="O1532" s="116"/>
      <c r="P1532" s="116"/>
      <c r="Q1532" s="116"/>
      <c r="R1532" s="116"/>
      <c r="S1532" s="116"/>
      <c r="T1532" s="116"/>
      <c r="U1532" s="116"/>
      <c r="V1532" s="116"/>
      <c r="W1532" s="116"/>
      <c r="X1532" s="116"/>
      <c r="Y1532" s="116"/>
      <c r="Z1532" s="116"/>
      <c r="AA1532" s="116"/>
      <c r="AB1532" s="116"/>
      <c r="AC1532" s="116"/>
      <c r="AD1532" s="116"/>
      <c r="AE1532" s="116"/>
      <c r="AF1532" s="116"/>
      <c r="AG1532" s="116"/>
      <c r="AH1532" s="116"/>
      <c r="AI1532" s="116"/>
      <c r="AJ1532" s="116"/>
      <c r="AK1532" s="116"/>
      <c r="AL1532" s="116"/>
      <c r="AM1532" s="116"/>
      <c r="AN1532" s="116"/>
      <c r="AO1532" s="116"/>
      <c r="AP1532" s="116"/>
      <c r="AQ1532" s="116"/>
      <c r="AR1532" s="116"/>
      <c r="AS1532" s="116"/>
      <c r="AT1532" s="116"/>
      <c r="AU1532" s="116"/>
      <c r="AV1532" s="116"/>
      <c r="AW1532" s="116"/>
      <c r="AX1532" s="116"/>
      <c r="AY1532" s="116"/>
      <c r="AZ1532" s="116"/>
      <c r="BA1532" s="116"/>
      <c r="BB1532" s="116"/>
      <c r="BC1532" s="116"/>
      <c r="BD1532" s="116"/>
      <c r="BE1532" s="116"/>
      <c r="BF1532" s="116"/>
      <c r="BG1532" s="116"/>
      <c r="BH1532" s="116"/>
      <c r="BI1532" s="116"/>
      <c r="BJ1532" s="116"/>
      <c r="BK1532" s="116"/>
      <c r="BL1532" s="116"/>
      <c r="BM1532" s="116"/>
    </row>
    <row r="1533" spans="1:65">
      <c r="A1533" s="165" t="s">
        <v>4126</v>
      </c>
      <c r="B1533" s="24" t="s">
        <v>4127</v>
      </c>
      <c r="C1533" s="5" t="s">
        <v>4128</v>
      </c>
      <c r="D1533" s="45" t="s">
        <v>302</v>
      </c>
      <c r="E1533" s="45" t="s">
        <v>396</v>
      </c>
      <c r="F1533" s="45" t="s">
        <v>302</v>
      </c>
      <c r="G1533" s="24" t="s">
        <v>58</v>
      </c>
      <c r="H1533" s="24">
        <v>2020</v>
      </c>
      <c r="I1533" s="24" t="s">
        <v>4119</v>
      </c>
      <c r="J1533" s="24" t="s">
        <v>1436</v>
      </c>
      <c r="K1533" s="69">
        <v>9780323596954</v>
      </c>
      <c r="L1533" s="121"/>
      <c r="M1533" s="116"/>
      <c r="N1533" s="116"/>
      <c r="O1533" s="116"/>
      <c r="P1533" s="116"/>
      <c r="Q1533" s="116"/>
      <c r="R1533" s="116"/>
      <c r="S1533" s="116"/>
      <c r="T1533" s="116"/>
      <c r="U1533" s="116"/>
      <c r="V1533" s="116"/>
      <c r="W1533" s="116"/>
      <c r="X1533" s="116"/>
      <c r="Y1533" s="116"/>
      <c r="Z1533" s="116"/>
      <c r="AA1533" s="116"/>
      <c r="AB1533" s="116"/>
      <c r="AC1533" s="116"/>
      <c r="AD1533" s="116"/>
      <c r="AE1533" s="116"/>
      <c r="AF1533" s="116"/>
      <c r="AG1533" s="116"/>
      <c r="AH1533" s="116"/>
      <c r="AI1533" s="116"/>
      <c r="AJ1533" s="116"/>
      <c r="AK1533" s="116"/>
      <c r="AL1533" s="116"/>
      <c r="AM1533" s="116"/>
      <c r="AN1533" s="116"/>
      <c r="AO1533" s="116"/>
      <c r="AP1533" s="116"/>
      <c r="AQ1533" s="116"/>
      <c r="AR1533" s="116"/>
      <c r="AS1533" s="116"/>
      <c r="AT1533" s="116"/>
      <c r="AU1533" s="116"/>
      <c r="AV1533" s="116"/>
      <c r="AW1533" s="116"/>
      <c r="AX1533" s="116"/>
      <c r="AY1533" s="116"/>
      <c r="AZ1533" s="116"/>
      <c r="BA1533" s="116"/>
      <c r="BB1533" s="116"/>
      <c r="BC1533" s="116"/>
      <c r="BD1533" s="116"/>
      <c r="BE1533" s="116"/>
      <c r="BF1533" s="116"/>
      <c r="BG1533" s="116"/>
      <c r="BH1533" s="116"/>
      <c r="BI1533" s="116"/>
      <c r="BJ1533" s="116"/>
      <c r="BK1533" s="116"/>
      <c r="BL1533" s="116"/>
      <c r="BM1533" s="116"/>
    </row>
    <row r="1534" spans="1:65">
      <c r="A1534" s="165" t="s">
        <v>4126</v>
      </c>
      <c r="B1534" s="24" t="s">
        <v>4127</v>
      </c>
      <c r="C1534" s="175" t="s">
        <v>4129</v>
      </c>
      <c r="D1534" s="167" t="s">
        <v>302</v>
      </c>
      <c r="E1534" s="45" t="s">
        <v>396</v>
      </c>
      <c r="F1534" s="167" t="s">
        <v>384</v>
      </c>
      <c r="G1534" s="24" t="s">
        <v>104</v>
      </c>
      <c r="H1534" s="24">
        <v>2012</v>
      </c>
      <c r="I1534" s="24" t="s">
        <v>4130</v>
      </c>
      <c r="J1534" s="24" t="s">
        <v>386</v>
      </c>
      <c r="K1534" s="69">
        <v>9781469805252</v>
      </c>
      <c r="L1534" s="121"/>
      <c r="M1534" s="116"/>
      <c r="N1534" s="116"/>
      <c r="O1534" s="116"/>
      <c r="P1534" s="116"/>
      <c r="Q1534" s="116"/>
      <c r="R1534" s="116"/>
      <c r="S1534" s="116"/>
      <c r="T1534" s="116"/>
      <c r="U1534" s="116"/>
      <c r="V1534" s="116"/>
      <c r="W1534" s="116"/>
      <c r="X1534" s="116"/>
      <c r="Y1534" s="116"/>
      <c r="Z1534" s="116"/>
      <c r="AA1534" s="116"/>
      <c r="AB1534" s="116"/>
      <c r="AC1534" s="116"/>
      <c r="AD1534" s="116"/>
      <c r="AE1534" s="116"/>
      <c r="AF1534" s="116"/>
      <c r="AG1534" s="116"/>
      <c r="AH1534" s="116"/>
      <c r="AI1534" s="116"/>
      <c r="AJ1534" s="116"/>
      <c r="AK1534" s="116"/>
      <c r="AL1534" s="116"/>
      <c r="AM1534" s="116"/>
      <c r="AN1534" s="116"/>
      <c r="AO1534" s="116"/>
      <c r="AP1534" s="116"/>
      <c r="AQ1534" s="116"/>
      <c r="AR1534" s="116"/>
      <c r="AS1534" s="116"/>
      <c r="AT1534" s="116"/>
      <c r="AU1534" s="116"/>
      <c r="AV1534" s="116"/>
      <c r="AW1534" s="116"/>
      <c r="AX1534" s="116"/>
      <c r="AY1534" s="116"/>
      <c r="AZ1534" s="116"/>
      <c r="BA1534" s="116"/>
      <c r="BB1534" s="116"/>
      <c r="BC1534" s="116"/>
      <c r="BD1534" s="116"/>
      <c r="BE1534" s="116"/>
      <c r="BF1534" s="116"/>
      <c r="BG1534" s="116"/>
      <c r="BH1534" s="116"/>
      <c r="BI1534" s="116"/>
      <c r="BJ1534" s="116"/>
      <c r="BK1534" s="116"/>
      <c r="BL1534" s="116"/>
      <c r="BM1534" s="116"/>
    </row>
    <row r="1535" spans="1:65">
      <c r="A1535" s="165" t="s">
        <v>4126</v>
      </c>
      <c r="B1535" s="24" t="s">
        <v>4127</v>
      </c>
      <c r="C1535" s="58" t="s">
        <v>4131</v>
      </c>
      <c r="D1535" s="85" t="s">
        <v>302</v>
      </c>
      <c r="E1535" s="180" t="s">
        <v>396</v>
      </c>
      <c r="F1535" s="85" t="s">
        <v>302</v>
      </c>
      <c r="G1535" s="58" t="s">
        <v>104</v>
      </c>
      <c r="H1535" s="58">
        <v>2016</v>
      </c>
      <c r="I1535" s="75" t="s">
        <v>4132</v>
      </c>
      <c r="J1535" s="58" t="s">
        <v>4133</v>
      </c>
      <c r="K1535" s="71">
        <v>9780964271524</v>
      </c>
      <c r="L1535" s="124"/>
      <c r="M1535" s="125"/>
      <c r="N1535" s="125"/>
      <c r="O1535" s="125"/>
      <c r="P1535" s="125"/>
      <c r="Q1535" s="125"/>
      <c r="R1535" s="125"/>
      <c r="S1535" s="125"/>
      <c r="T1535" s="125"/>
      <c r="U1535" s="125"/>
      <c r="V1535" s="125"/>
      <c r="W1535" s="125"/>
      <c r="X1535" s="125"/>
      <c r="Y1535" s="125"/>
      <c r="Z1535" s="125"/>
      <c r="AA1535" s="125"/>
      <c r="AB1535" s="125"/>
      <c r="AC1535" s="125"/>
      <c r="AD1535" s="125"/>
      <c r="AE1535" s="125"/>
      <c r="AF1535" s="125"/>
      <c r="AG1535" s="125"/>
      <c r="AH1535" s="125"/>
      <c r="AI1535" s="125"/>
      <c r="AJ1535" s="125"/>
      <c r="AK1535" s="125"/>
      <c r="AL1535" s="125"/>
      <c r="AM1535" s="125"/>
      <c r="AN1535" s="125"/>
      <c r="AO1535" s="125"/>
      <c r="AP1535" s="125"/>
      <c r="AQ1535" s="125"/>
      <c r="AR1535" s="125"/>
      <c r="AS1535" s="125"/>
      <c r="AT1535" s="125"/>
      <c r="AU1535" s="125"/>
      <c r="AV1535" s="125"/>
      <c r="AW1535" s="125"/>
      <c r="AX1535" s="125"/>
      <c r="AY1535" s="125"/>
      <c r="AZ1535" s="125"/>
      <c r="BA1535" s="125"/>
      <c r="BB1535" s="125"/>
      <c r="BC1535" s="125"/>
      <c r="BD1535" s="125"/>
      <c r="BE1535" s="125"/>
      <c r="BF1535" s="125"/>
      <c r="BG1535" s="125"/>
      <c r="BH1535" s="125"/>
      <c r="BI1535" s="125"/>
      <c r="BJ1535" s="125"/>
      <c r="BK1535" s="125"/>
      <c r="BL1535" s="125"/>
      <c r="BM1535" s="125"/>
    </row>
    <row r="1536" spans="1:65">
      <c r="A1536" s="165" t="s">
        <v>4134</v>
      </c>
      <c r="B1536" s="24" t="s">
        <v>4135</v>
      </c>
      <c r="C1536" s="5" t="s">
        <v>4128</v>
      </c>
      <c r="D1536" s="45" t="s">
        <v>302</v>
      </c>
      <c r="E1536" s="45" t="s">
        <v>396</v>
      </c>
      <c r="F1536" s="45" t="s">
        <v>302</v>
      </c>
      <c r="G1536" s="24" t="s">
        <v>58</v>
      </c>
      <c r="H1536" s="24">
        <v>2020</v>
      </c>
      <c r="I1536" s="24" t="s">
        <v>4119</v>
      </c>
      <c r="J1536" s="24" t="s">
        <v>1436</v>
      </c>
      <c r="K1536" s="69">
        <v>9780323596954</v>
      </c>
      <c r="L1536" s="121"/>
      <c r="M1536" s="116"/>
      <c r="N1536" s="116"/>
      <c r="O1536" s="116"/>
      <c r="P1536" s="116"/>
      <c r="Q1536" s="116"/>
      <c r="R1536" s="116"/>
      <c r="S1536" s="116"/>
      <c r="T1536" s="116"/>
      <c r="U1536" s="116"/>
      <c r="V1536" s="116"/>
      <c r="W1536" s="116"/>
      <c r="X1536" s="116"/>
      <c r="Y1536" s="116"/>
      <c r="Z1536" s="116"/>
      <c r="AA1536" s="116"/>
      <c r="AB1536" s="116"/>
      <c r="AC1536" s="116"/>
      <c r="AD1536" s="116"/>
      <c r="AE1536" s="116"/>
      <c r="AF1536" s="116"/>
      <c r="AG1536" s="116"/>
      <c r="AH1536" s="116"/>
      <c r="AI1536" s="116"/>
      <c r="AJ1536" s="116"/>
      <c r="AK1536" s="116"/>
      <c r="AL1536" s="116"/>
      <c r="AM1536" s="116"/>
      <c r="AN1536" s="116"/>
      <c r="AO1536" s="116"/>
      <c r="AP1536" s="116"/>
      <c r="AQ1536" s="116"/>
      <c r="AR1536" s="116"/>
      <c r="AS1536" s="116"/>
      <c r="AT1536" s="116"/>
      <c r="AU1536" s="116"/>
      <c r="AV1536" s="116"/>
      <c r="AW1536" s="116"/>
      <c r="AX1536" s="116"/>
      <c r="AY1536" s="116"/>
      <c r="AZ1536" s="116"/>
      <c r="BA1536" s="116"/>
      <c r="BB1536" s="116"/>
      <c r="BC1536" s="116"/>
      <c r="BD1536" s="116"/>
      <c r="BE1536" s="116"/>
      <c r="BF1536" s="116"/>
      <c r="BG1536" s="116"/>
      <c r="BH1536" s="116"/>
      <c r="BI1536" s="116"/>
      <c r="BJ1536" s="116"/>
      <c r="BK1536" s="116"/>
      <c r="BL1536" s="116"/>
      <c r="BM1536" s="116"/>
    </row>
    <row r="1537" spans="1:65">
      <c r="A1537" s="165" t="s">
        <v>4134</v>
      </c>
      <c r="B1537" s="24" t="s">
        <v>4136</v>
      </c>
      <c r="C1537" s="175" t="s">
        <v>4129</v>
      </c>
      <c r="D1537" s="167" t="s">
        <v>302</v>
      </c>
      <c r="E1537" s="45" t="s">
        <v>396</v>
      </c>
      <c r="F1537" s="167" t="s">
        <v>384</v>
      </c>
      <c r="G1537" s="24" t="s">
        <v>104</v>
      </c>
      <c r="H1537" s="24">
        <v>2012</v>
      </c>
      <c r="I1537" s="24" t="s">
        <v>4130</v>
      </c>
      <c r="J1537" s="24" t="s">
        <v>386</v>
      </c>
      <c r="K1537" s="69">
        <v>9781469805252</v>
      </c>
      <c r="L1537" s="121"/>
      <c r="M1537" s="116"/>
      <c r="N1537" s="116"/>
      <c r="O1537" s="116"/>
      <c r="P1537" s="116"/>
      <c r="Q1537" s="116"/>
      <c r="R1537" s="116"/>
      <c r="S1537" s="116"/>
      <c r="T1537" s="116"/>
      <c r="U1537" s="116"/>
      <c r="V1537" s="116"/>
      <c r="W1537" s="116"/>
      <c r="X1537" s="116"/>
      <c r="Y1537" s="116"/>
      <c r="Z1537" s="116"/>
      <c r="AA1537" s="116"/>
      <c r="AB1537" s="116"/>
      <c r="AC1537" s="116"/>
      <c r="AD1537" s="116"/>
      <c r="AE1537" s="116"/>
      <c r="AF1537" s="116"/>
      <c r="AG1537" s="116"/>
      <c r="AH1537" s="116"/>
      <c r="AI1537" s="116"/>
      <c r="AJ1537" s="116"/>
      <c r="AK1537" s="116"/>
      <c r="AL1537" s="116"/>
      <c r="AM1537" s="116"/>
      <c r="AN1537" s="116"/>
      <c r="AO1537" s="116"/>
      <c r="AP1537" s="116"/>
      <c r="AQ1537" s="116"/>
      <c r="AR1537" s="116"/>
      <c r="AS1537" s="116"/>
      <c r="AT1537" s="116"/>
      <c r="AU1537" s="116"/>
      <c r="AV1537" s="116"/>
      <c r="AW1537" s="116"/>
      <c r="AX1537" s="116"/>
      <c r="AY1537" s="116"/>
      <c r="AZ1537" s="116"/>
      <c r="BA1537" s="116"/>
      <c r="BB1537" s="116"/>
      <c r="BC1537" s="116"/>
      <c r="BD1537" s="116"/>
      <c r="BE1537" s="116"/>
      <c r="BF1537" s="116"/>
      <c r="BG1537" s="116"/>
      <c r="BH1537" s="116"/>
      <c r="BI1537" s="116"/>
      <c r="BJ1537" s="116"/>
      <c r="BK1537" s="116"/>
      <c r="BL1537" s="116"/>
      <c r="BM1537" s="116"/>
    </row>
    <row r="1538" spans="1:65">
      <c r="A1538" s="188" t="s">
        <v>4134</v>
      </c>
      <c r="B1538" s="24" t="s">
        <v>4136</v>
      </c>
      <c r="C1538" s="58" t="s">
        <v>4131</v>
      </c>
      <c r="D1538" s="85" t="s">
        <v>302</v>
      </c>
      <c r="E1538" s="180" t="s">
        <v>396</v>
      </c>
      <c r="F1538" s="85" t="s">
        <v>302</v>
      </c>
      <c r="G1538" s="58" t="s">
        <v>104</v>
      </c>
      <c r="H1538" s="58">
        <v>2016</v>
      </c>
      <c r="I1538" s="75" t="s">
        <v>4132</v>
      </c>
      <c r="J1538" s="58" t="s">
        <v>4133</v>
      </c>
      <c r="K1538" s="71">
        <v>9780964271524</v>
      </c>
      <c r="L1538" s="121"/>
      <c r="M1538" s="116"/>
      <c r="N1538" s="116"/>
      <c r="O1538" s="116"/>
      <c r="P1538" s="116"/>
      <c r="Q1538" s="116"/>
      <c r="R1538" s="116"/>
      <c r="S1538" s="116"/>
      <c r="T1538" s="116"/>
      <c r="U1538" s="116"/>
      <c r="V1538" s="116"/>
      <c r="W1538" s="116"/>
      <c r="X1538" s="116"/>
      <c r="Y1538" s="116"/>
      <c r="Z1538" s="116"/>
      <c r="AA1538" s="116"/>
      <c r="AB1538" s="116"/>
      <c r="AC1538" s="116"/>
      <c r="AD1538" s="116"/>
      <c r="AE1538" s="116"/>
      <c r="AF1538" s="116"/>
      <c r="AG1538" s="116"/>
      <c r="AH1538" s="116"/>
      <c r="AI1538" s="116"/>
      <c r="AJ1538" s="116"/>
      <c r="AK1538" s="116"/>
      <c r="AL1538" s="116"/>
      <c r="AM1538" s="116"/>
      <c r="AN1538" s="116"/>
      <c r="AO1538" s="116"/>
      <c r="AP1538" s="116"/>
      <c r="AQ1538" s="116"/>
      <c r="AR1538" s="116"/>
      <c r="AS1538" s="116"/>
      <c r="AT1538" s="116"/>
      <c r="AU1538" s="116"/>
      <c r="AV1538" s="116"/>
      <c r="AW1538" s="116"/>
      <c r="AX1538" s="116"/>
      <c r="AY1538" s="116"/>
      <c r="AZ1538" s="116"/>
      <c r="BA1538" s="116"/>
      <c r="BB1538" s="116"/>
      <c r="BC1538" s="116"/>
      <c r="BD1538" s="116"/>
      <c r="BE1538" s="116"/>
      <c r="BF1538" s="116"/>
      <c r="BG1538" s="116"/>
      <c r="BH1538" s="116"/>
      <c r="BI1538" s="116"/>
      <c r="BJ1538" s="116"/>
      <c r="BK1538" s="116"/>
      <c r="BL1538" s="116"/>
      <c r="BM1538" s="116"/>
    </row>
    <row r="1539" spans="1:65">
      <c r="A1539" s="188" t="s">
        <v>4137</v>
      </c>
      <c r="B1539" s="24" t="s">
        <v>4138</v>
      </c>
      <c r="C1539" s="5" t="s">
        <v>4118</v>
      </c>
      <c r="D1539" s="45" t="s">
        <v>302</v>
      </c>
      <c r="E1539" s="45" t="s">
        <v>396</v>
      </c>
      <c r="F1539" s="45" t="s">
        <v>302</v>
      </c>
      <c r="G1539" s="24" t="s">
        <v>58</v>
      </c>
      <c r="H1539" s="24">
        <v>2020</v>
      </c>
      <c r="I1539" s="24" t="s">
        <v>4119</v>
      </c>
      <c r="J1539" s="24" t="s">
        <v>1436</v>
      </c>
      <c r="K1539" s="69">
        <v>9780323596954</v>
      </c>
      <c r="L1539" s="127"/>
      <c r="M1539" s="116"/>
      <c r="N1539" s="116"/>
      <c r="O1539" s="116"/>
      <c r="P1539" s="116"/>
      <c r="Q1539" s="116"/>
      <c r="R1539" s="116"/>
      <c r="S1539" s="116"/>
      <c r="T1539" s="116"/>
      <c r="U1539" s="116"/>
      <c r="V1539" s="116"/>
      <c r="W1539" s="116"/>
      <c r="X1539" s="116"/>
      <c r="Y1539" s="116"/>
      <c r="Z1539" s="116"/>
      <c r="AA1539" s="116"/>
      <c r="AB1539" s="116"/>
      <c r="AC1539" s="116"/>
      <c r="AD1539" s="116"/>
      <c r="AE1539" s="116"/>
      <c r="AF1539" s="116"/>
      <c r="AG1539" s="116"/>
      <c r="AH1539" s="116"/>
      <c r="AI1539" s="116"/>
      <c r="AJ1539" s="116"/>
      <c r="AK1539" s="116"/>
      <c r="AL1539" s="116"/>
      <c r="AM1539" s="116"/>
      <c r="AN1539" s="116"/>
      <c r="AO1539" s="116"/>
      <c r="AP1539" s="116"/>
      <c r="AQ1539" s="116"/>
      <c r="AR1539" s="116"/>
      <c r="AS1539" s="116"/>
      <c r="AT1539" s="116"/>
      <c r="AU1539" s="116"/>
      <c r="AV1539" s="116"/>
      <c r="AW1539" s="116"/>
      <c r="AX1539" s="116"/>
      <c r="AY1539" s="116"/>
      <c r="AZ1539" s="116"/>
      <c r="BA1539" s="116"/>
      <c r="BB1539" s="116"/>
      <c r="BC1539" s="116"/>
      <c r="BD1539" s="116"/>
      <c r="BE1539" s="116"/>
      <c r="BF1539" s="116"/>
      <c r="BG1539" s="116"/>
      <c r="BH1539" s="116"/>
      <c r="BI1539" s="116"/>
      <c r="BJ1539" s="116"/>
      <c r="BK1539" s="116"/>
      <c r="BL1539" s="116"/>
      <c r="BM1539" s="116"/>
    </row>
    <row r="1540" spans="1:65">
      <c r="A1540" s="188" t="s">
        <v>4139</v>
      </c>
      <c r="B1540" s="24" t="s">
        <v>4140</v>
      </c>
      <c r="C1540" s="175" t="s">
        <v>4129</v>
      </c>
      <c r="D1540" s="167" t="s">
        <v>302</v>
      </c>
      <c r="E1540" s="45" t="s">
        <v>396</v>
      </c>
      <c r="F1540" s="167" t="s">
        <v>384</v>
      </c>
      <c r="G1540" s="24" t="s">
        <v>104</v>
      </c>
      <c r="H1540" s="24">
        <v>2012</v>
      </c>
      <c r="I1540" s="24" t="s">
        <v>4130</v>
      </c>
      <c r="J1540" s="24" t="s">
        <v>386</v>
      </c>
      <c r="K1540" s="69">
        <v>9781469805252</v>
      </c>
      <c r="L1540" s="127"/>
      <c r="M1540" s="116"/>
      <c r="N1540" s="116"/>
      <c r="O1540" s="116"/>
      <c r="P1540" s="116"/>
      <c r="Q1540" s="116"/>
      <c r="R1540" s="116"/>
      <c r="S1540" s="116"/>
      <c r="T1540" s="116"/>
      <c r="U1540" s="116"/>
      <c r="V1540" s="116"/>
      <c r="W1540" s="116"/>
      <c r="X1540" s="116"/>
      <c r="Y1540" s="116"/>
      <c r="Z1540" s="116"/>
      <c r="AA1540" s="116"/>
      <c r="AB1540" s="116"/>
      <c r="AC1540" s="116"/>
      <c r="AD1540" s="116"/>
      <c r="AE1540" s="116"/>
      <c r="AF1540" s="116"/>
      <c r="AG1540" s="116"/>
      <c r="AH1540" s="116"/>
      <c r="AI1540" s="116"/>
      <c r="AJ1540" s="116"/>
      <c r="AK1540" s="116"/>
      <c r="AL1540" s="116"/>
      <c r="AM1540" s="116"/>
      <c r="AN1540" s="116"/>
      <c r="AO1540" s="116"/>
      <c r="AP1540" s="116"/>
      <c r="AQ1540" s="116"/>
      <c r="AR1540" s="116"/>
      <c r="AS1540" s="116"/>
      <c r="AT1540" s="116"/>
      <c r="AU1540" s="116"/>
      <c r="AV1540" s="116"/>
      <c r="AW1540" s="116"/>
      <c r="AX1540" s="116"/>
      <c r="AY1540" s="116"/>
      <c r="AZ1540" s="116"/>
      <c r="BA1540" s="116"/>
      <c r="BB1540" s="116"/>
      <c r="BC1540" s="116"/>
      <c r="BD1540" s="116"/>
      <c r="BE1540" s="116"/>
      <c r="BF1540" s="116"/>
      <c r="BG1540" s="116"/>
      <c r="BH1540" s="116"/>
      <c r="BI1540" s="116"/>
      <c r="BJ1540" s="116"/>
      <c r="BK1540" s="116"/>
      <c r="BL1540" s="116"/>
      <c r="BM1540" s="116"/>
    </row>
    <row r="1541" spans="1:65">
      <c r="A1541" s="188" t="s">
        <v>4141</v>
      </c>
      <c r="B1541" s="24" t="s">
        <v>4142</v>
      </c>
      <c r="C1541" s="5" t="s">
        <v>4143</v>
      </c>
      <c r="D1541" s="45" t="s">
        <v>302</v>
      </c>
      <c r="E1541" s="45" t="s">
        <v>396</v>
      </c>
      <c r="F1541" s="45" t="s">
        <v>302</v>
      </c>
      <c r="G1541" s="24" t="s">
        <v>52</v>
      </c>
      <c r="H1541" s="24">
        <v>2010</v>
      </c>
      <c r="I1541" s="24" t="s">
        <v>4144</v>
      </c>
      <c r="J1541" s="24" t="s">
        <v>1436</v>
      </c>
      <c r="K1541" s="69">
        <v>9780323069342</v>
      </c>
      <c r="L1541" s="127"/>
      <c r="M1541" s="116"/>
      <c r="N1541" s="116"/>
      <c r="O1541" s="116"/>
      <c r="P1541" s="116"/>
      <c r="Q1541" s="116"/>
      <c r="R1541" s="116"/>
      <c r="S1541" s="116"/>
      <c r="T1541" s="116"/>
      <c r="U1541" s="116"/>
      <c r="V1541" s="116"/>
      <c r="W1541" s="116"/>
      <c r="X1541" s="116"/>
      <c r="Y1541" s="116"/>
      <c r="Z1541" s="116"/>
      <c r="AA1541" s="116"/>
      <c r="AB1541" s="116"/>
      <c r="AC1541" s="116"/>
      <c r="AD1541" s="116"/>
      <c r="AE1541" s="116"/>
      <c r="AF1541" s="116"/>
      <c r="AG1541" s="116"/>
      <c r="AH1541" s="116"/>
      <c r="AI1541" s="116"/>
      <c r="AJ1541" s="116"/>
      <c r="AK1541" s="116"/>
      <c r="AL1541" s="116"/>
      <c r="AM1541" s="116"/>
      <c r="AN1541" s="116"/>
      <c r="AO1541" s="116"/>
      <c r="AP1541" s="116"/>
      <c r="AQ1541" s="116"/>
      <c r="AR1541" s="116"/>
      <c r="AS1541" s="116"/>
      <c r="AT1541" s="116"/>
      <c r="AU1541" s="116"/>
      <c r="AV1541" s="116"/>
      <c r="AW1541" s="116"/>
      <c r="AX1541" s="116"/>
      <c r="AY1541" s="116"/>
      <c r="AZ1541" s="116"/>
      <c r="BA1541" s="116"/>
      <c r="BB1541" s="116"/>
      <c r="BC1541" s="116"/>
      <c r="BD1541" s="116"/>
      <c r="BE1541" s="116"/>
      <c r="BF1541" s="116"/>
      <c r="BG1541" s="116"/>
      <c r="BH1541" s="116"/>
      <c r="BI1541" s="116"/>
      <c r="BJ1541" s="116"/>
      <c r="BK1541" s="116"/>
      <c r="BL1541" s="116"/>
      <c r="BM1541" s="116"/>
    </row>
    <row r="1542" spans="1:65">
      <c r="A1542" s="171" t="s">
        <v>4141</v>
      </c>
      <c r="B1542" s="41" t="s">
        <v>4142</v>
      </c>
      <c r="C1542" s="38" t="s">
        <v>4145</v>
      </c>
      <c r="D1542" s="45" t="s">
        <v>302</v>
      </c>
      <c r="E1542" s="45" t="s">
        <v>396</v>
      </c>
      <c r="F1542" s="45" t="s">
        <v>302</v>
      </c>
      <c r="G1542" s="41" t="s">
        <v>551</v>
      </c>
      <c r="H1542" s="161">
        <v>2010</v>
      </c>
      <c r="I1542" s="41" t="s">
        <v>4146</v>
      </c>
      <c r="J1542" s="86" t="s">
        <v>4133</v>
      </c>
      <c r="K1542" s="69">
        <v>9780615416656</v>
      </c>
      <c r="L1542" s="119"/>
      <c r="M1542" s="116"/>
      <c r="N1542" s="116"/>
      <c r="O1542" s="116"/>
      <c r="P1542" s="116"/>
      <c r="Q1542" s="116"/>
      <c r="R1542" s="116"/>
      <c r="S1542" s="116"/>
      <c r="T1542" s="116"/>
      <c r="U1542" s="116"/>
      <c r="V1542" s="116"/>
      <c r="W1542" s="116"/>
      <c r="X1542" s="116"/>
      <c r="Y1542" s="116"/>
      <c r="Z1542" s="116"/>
      <c r="AA1542" s="116"/>
      <c r="AB1542" s="116"/>
      <c r="AC1542" s="116"/>
      <c r="AD1542" s="116"/>
      <c r="AE1542" s="116"/>
      <c r="AF1542" s="116"/>
      <c r="AG1542" s="116"/>
      <c r="AH1542" s="116"/>
      <c r="AI1542" s="116"/>
      <c r="AJ1542" s="116"/>
      <c r="AK1542" s="116"/>
      <c r="AL1542" s="116"/>
      <c r="AM1542" s="116"/>
      <c r="AN1542" s="116"/>
      <c r="AO1542" s="116"/>
      <c r="AP1542" s="116"/>
      <c r="AQ1542" s="116"/>
      <c r="AR1542" s="116"/>
      <c r="AS1542" s="116"/>
      <c r="AT1542" s="116"/>
      <c r="AU1542" s="116"/>
      <c r="AV1542" s="116"/>
      <c r="AW1542" s="116"/>
      <c r="AX1542" s="116"/>
      <c r="AY1542" s="116"/>
      <c r="AZ1542" s="116"/>
      <c r="BA1542" s="116"/>
      <c r="BB1542" s="116"/>
      <c r="BC1542" s="116"/>
      <c r="BD1542" s="116"/>
      <c r="BE1542" s="116"/>
      <c r="BF1542" s="116"/>
      <c r="BG1542" s="116"/>
      <c r="BH1542" s="116"/>
      <c r="BI1542" s="116"/>
      <c r="BJ1542" s="116"/>
      <c r="BK1542" s="116"/>
      <c r="BL1542" s="116"/>
      <c r="BM1542" s="116"/>
    </row>
    <row r="1543" spans="1:65">
      <c r="A1543" s="188" t="s">
        <v>4147</v>
      </c>
      <c r="B1543" s="24" t="s">
        <v>4148</v>
      </c>
      <c r="C1543" s="38" t="s">
        <v>4149</v>
      </c>
      <c r="D1543" s="45" t="s">
        <v>302</v>
      </c>
      <c r="E1543" s="45" t="s">
        <v>396</v>
      </c>
      <c r="F1543" s="45" t="s">
        <v>302</v>
      </c>
      <c r="G1543" s="24" t="s">
        <v>71</v>
      </c>
      <c r="H1543" s="24">
        <v>2020</v>
      </c>
      <c r="I1543" s="24" t="s">
        <v>4150</v>
      </c>
      <c r="J1543" s="24" t="s">
        <v>1436</v>
      </c>
      <c r="K1543" s="69">
        <v>9780323661348</v>
      </c>
      <c r="L1543" s="127"/>
      <c r="M1543" s="116"/>
      <c r="N1543" s="116"/>
      <c r="O1543" s="116"/>
      <c r="P1543" s="116"/>
      <c r="Q1543" s="116"/>
      <c r="R1543" s="116"/>
      <c r="S1543" s="116"/>
      <c r="T1543" s="116"/>
      <c r="U1543" s="116"/>
      <c r="V1543" s="116"/>
      <c r="W1543" s="116"/>
      <c r="X1543" s="116"/>
      <c r="Y1543" s="116"/>
      <c r="Z1543" s="116"/>
      <c r="AA1543" s="116"/>
      <c r="AB1543" s="116"/>
      <c r="AC1543" s="116"/>
      <c r="AD1543" s="116"/>
      <c r="AE1543" s="116"/>
      <c r="AF1543" s="116"/>
      <c r="AG1543" s="116"/>
      <c r="AH1543" s="116"/>
      <c r="AI1543" s="116"/>
      <c r="AJ1543" s="116"/>
      <c r="AK1543" s="116"/>
      <c r="AL1543" s="116"/>
      <c r="AM1543" s="116"/>
      <c r="AN1543" s="116"/>
      <c r="AO1543" s="116"/>
      <c r="AP1543" s="116"/>
      <c r="AQ1543" s="116"/>
      <c r="AR1543" s="116"/>
      <c r="AS1543" s="116"/>
      <c r="AT1543" s="116"/>
      <c r="AU1543" s="116"/>
      <c r="AV1543" s="116"/>
      <c r="AW1543" s="116"/>
      <c r="AX1543" s="116"/>
      <c r="AY1543" s="116"/>
      <c r="AZ1543" s="116"/>
      <c r="BA1543" s="116"/>
      <c r="BB1543" s="116"/>
      <c r="BC1543" s="116"/>
      <c r="BD1543" s="116"/>
      <c r="BE1543" s="116"/>
      <c r="BF1543" s="116"/>
      <c r="BG1543" s="116"/>
      <c r="BH1543" s="116"/>
      <c r="BI1543" s="116"/>
      <c r="BJ1543" s="116"/>
      <c r="BK1543" s="116"/>
      <c r="BL1543" s="116"/>
      <c r="BM1543" s="116"/>
    </row>
    <row r="1544" spans="1:65">
      <c r="A1544" s="171" t="s">
        <v>4147</v>
      </c>
      <c r="B1544" s="41" t="s">
        <v>4148</v>
      </c>
      <c r="C1544" s="38" t="s">
        <v>4151</v>
      </c>
      <c r="D1544" s="45" t="s">
        <v>302</v>
      </c>
      <c r="E1544" s="45" t="s">
        <v>396</v>
      </c>
      <c r="F1544" s="45" t="s">
        <v>302</v>
      </c>
      <c r="G1544" s="41" t="s">
        <v>251</v>
      </c>
      <c r="H1544" s="41">
        <v>2022</v>
      </c>
      <c r="I1544" s="41" t="s">
        <v>4152</v>
      </c>
      <c r="J1544" s="41" t="s">
        <v>1436</v>
      </c>
      <c r="K1544" s="69">
        <v>9780323792882</v>
      </c>
      <c r="L1544" s="119"/>
      <c r="M1544" s="116"/>
      <c r="N1544" s="116"/>
      <c r="O1544" s="116"/>
      <c r="P1544" s="116"/>
      <c r="Q1544" s="116"/>
      <c r="R1544" s="116"/>
      <c r="S1544" s="116"/>
      <c r="T1544" s="116"/>
      <c r="U1544" s="116"/>
      <c r="V1544" s="116"/>
      <c r="W1544" s="116"/>
      <c r="X1544" s="116"/>
      <c r="Y1544" s="116"/>
      <c r="Z1544" s="116"/>
      <c r="AA1544" s="116"/>
      <c r="AB1544" s="116"/>
      <c r="AC1544" s="116"/>
      <c r="AD1544" s="116"/>
      <c r="AE1544" s="116"/>
      <c r="AF1544" s="116"/>
      <c r="AG1544" s="116"/>
      <c r="AH1544" s="116"/>
      <c r="AI1544" s="116"/>
      <c r="AJ1544" s="116"/>
      <c r="AK1544" s="116"/>
      <c r="AL1544" s="116"/>
      <c r="AM1544" s="116"/>
      <c r="AN1544" s="116"/>
      <c r="AO1544" s="116"/>
      <c r="AP1544" s="116"/>
      <c r="AQ1544" s="116"/>
      <c r="AR1544" s="116"/>
      <c r="AS1544" s="116"/>
      <c r="AT1544" s="116"/>
      <c r="AU1544" s="116"/>
      <c r="AV1544" s="116"/>
      <c r="AW1544" s="116"/>
      <c r="AX1544" s="116"/>
      <c r="AY1544" s="116"/>
      <c r="AZ1544" s="116"/>
      <c r="BA1544" s="116"/>
      <c r="BB1544" s="116"/>
      <c r="BC1544" s="116"/>
      <c r="BD1544" s="116"/>
      <c r="BE1544" s="116"/>
      <c r="BF1544" s="116"/>
      <c r="BG1544" s="116"/>
      <c r="BH1544" s="116"/>
      <c r="BI1544" s="116"/>
      <c r="BJ1544" s="116"/>
      <c r="BK1544" s="116"/>
      <c r="BL1544" s="116"/>
      <c r="BM1544" s="116"/>
    </row>
    <row r="1545" spans="1:65">
      <c r="A1545" s="188" t="s">
        <v>4147</v>
      </c>
      <c r="B1545" s="24" t="s">
        <v>4148</v>
      </c>
      <c r="C1545" s="5" t="s">
        <v>4118</v>
      </c>
      <c r="D1545" s="45" t="s">
        <v>302</v>
      </c>
      <c r="E1545" s="45" t="s">
        <v>396</v>
      </c>
      <c r="F1545" s="45" t="s">
        <v>302</v>
      </c>
      <c r="G1545" s="24" t="s">
        <v>58</v>
      </c>
      <c r="H1545" s="24">
        <v>2020</v>
      </c>
      <c r="I1545" s="24" t="s">
        <v>4119</v>
      </c>
      <c r="J1545" s="24" t="s">
        <v>1436</v>
      </c>
      <c r="K1545" s="69">
        <v>9780323596954</v>
      </c>
      <c r="L1545" s="127"/>
      <c r="M1545" s="116"/>
      <c r="N1545" s="116"/>
      <c r="O1545" s="116"/>
      <c r="P1545" s="116"/>
      <c r="Q1545" s="116"/>
      <c r="R1545" s="116"/>
      <c r="S1545" s="116"/>
      <c r="T1545" s="116"/>
      <c r="U1545" s="116"/>
      <c r="V1545" s="116"/>
      <c r="W1545" s="116"/>
      <c r="X1545" s="116"/>
      <c r="Y1545" s="116"/>
      <c r="Z1545" s="116"/>
      <c r="AA1545" s="116"/>
      <c r="AB1545" s="116"/>
      <c r="AC1545" s="116"/>
      <c r="AD1545" s="116"/>
      <c r="AE1545" s="116"/>
      <c r="AF1545" s="116"/>
      <c r="AG1545" s="116"/>
      <c r="AH1545" s="116"/>
      <c r="AI1545" s="116"/>
      <c r="AJ1545" s="116"/>
      <c r="AK1545" s="116"/>
      <c r="AL1545" s="116"/>
      <c r="AM1545" s="116"/>
      <c r="AN1545" s="116"/>
      <c r="AO1545" s="116"/>
      <c r="AP1545" s="116"/>
      <c r="AQ1545" s="116"/>
      <c r="AR1545" s="116"/>
      <c r="AS1545" s="116"/>
      <c r="AT1545" s="116"/>
      <c r="AU1545" s="116"/>
      <c r="AV1545" s="116"/>
      <c r="AW1545" s="116"/>
      <c r="AX1545" s="116"/>
      <c r="AY1545" s="116"/>
      <c r="AZ1545" s="116"/>
      <c r="BA1545" s="116"/>
      <c r="BB1545" s="116"/>
      <c r="BC1545" s="116"/>
      <c r="BD1545" s="116"/>
      <c r="BE1545" s="116"/>
      <c r="BF1545" s="116"/>
      <c r="BG1545" s="116"/>
      <c r="BH1545" s="116"/>
      <c r="BI1545" s="116"/>
      <c r="BJ1545" s="116"/>
      <c r="BK1545" s="116"/>
      <c r="BL1545" s="116"/>
      <c r="BM1545" s="116"/>
    </row>
    <row r="1546" spans="1:65">
      <c r="A1546" s="188" t="s">
        <v>4153</v>
      </c>
      <c r="B1546" s="24" t="s">
        <v>4154</v>
      </c>
      <c r="C1546" s="5" t="s">
        <v>4118</v>
      </c>
      <c r="D1546" s="45" t="s">
        <v>302</v>
      </c>
      <c r="E1546" s="45" t="s">
        <v>396</v>
      </c>
      <c r="F1546" s="45" t="s">
        <v>302</v>
      </c>
      <c r="G1546" s="24" t="s">
        <v>58</v>
      </c>
      <c r="H1546" s="24">
        <v>2020</v>
      </c>
      <c r="I1546" s="24" t="s">
        <v>4119</v>
      </c>
      <c r="J1546" s="24" t="s">
        <v>1436</v>
      </c>
      <c r="K1546" s="69">
        <v>9780323596954</v>
      </c>
      <c r="L1546" s="127"/>
      <c r="M1546" s="116"/>
      <c r="N1546" s="116"/>
      <c r="O1546" s="116"/>
      <c r="P1546" s="116"/>
      <c r="Q1546" s="116"/>
      <c r="R1546" s="116"/>
      <c r="S1546" s="116"/>
      <c r="T1546" s="116"/>
      <c r="U1546" s="116"/>
      <c r="V1546" s="116"/>
      <c r="W1546" s="116"/>
      <c r="X1546" s="116"/>
      <c r="Y1546" s="116"/>
      <c r="Z1546" s="116"/>
      <c r="AA1546" s="116"/>
      <c r="AB1546" s="116"/>
      <c r="AC1546" s="116"/>
      <c r="AD1546" s="116"/>
      <c r="AE1546" s="116"/>
      <c r="AF1546" s="116"/>
      <c r="AG1546" s="116"/>
      <c r="AH1546" s="116"/>
      <c r="AI1546" s="116"/>
      <c r="AJ1546" s="116"/>
      <c r="AK1546" s="116"/>
      <c r="AL1546" s="116"/>
      <c r="AM1546" s="116"/>
      <c r="AN1546" s="116"/>
      <c r="AO1546" s="116"/>
      <c r="AP1546" s="116"/>
      <c r="AQ1546" s="116"/>
      <c r="AR1546" s="116"/>
      <c r="AS1546" s="116"/>
      <c r="AT1546" s="116"/>
      <c r="AU1546" s="116"/>
      <c r="AV1546" s="116"/>
      <c r="AW1546" s="116"/>
      <c r="AX1546" s="116"/>
      <c r="AY1546" s="116"/>
      <c r="AZ1546" s="116"/>
      <c r="BA1546" s="116"/>
      <c r="BB1546" s="116"/>
      <c r="BC1546" s="116"/>
      <c r="BD1546" s="116"/>
      <c r="BE1546" s="116"/>
      <c r="BF1546" s="116"/>
      <c r="BG1546" s="116"/>
      <c r="BH1546" s="116"/>
      <c r="BI1546" s="116"/>
      <c r="BJ1546" s="116"/>
      <c r="BK1546" s="116"/>
      <c r="BL1546" s="116"/>
      <c r="BM1546" s="116"/>
    </row>
    <row r="1547" spans="1:65">
      <c r="A1547" s="188" t="s">
        <v>4153</v>
      </c>
      <c r="B1547" s="24" t="s">
        <v>4154</v>
      </c>
      <c r="C1547" s="38" t="s">
        <v>4149</v>
      </c>
      <c r="D1547" s="45" t="s">
        <v>302</v>
      </c>
      <c r="E1547" s="45" t="s">
        <v>396</v>
      </c>
      <c r="F1547" s="45" t="s">
        <v>302</v>
      </c>
      <c r="G1547" s="24" t="s">
        <v>71</v>
      </c>
      <c r="H1547" s="24">
        <v>2020</v>
      </c>
      <c r="I1547" s="24" t="s">
        <v>4150</v>
      </c>
      <c r="J1547" s="24" t="s">
        <v>1436</v>
      </c>
      <c r="K1547" s="69">
        <v>9780323661348</v>
      </c>
      <c r="L1547" s="127"/>
      <c r="M1547" s="116"/>
      <c r="N1547" s="116"/>
      <c r="O1547" s="116"/>
      <c r="P1547" s="116"/>
      <c r="Q1547" s="116"/>
      <c r="R1547" s="116"/>
      <c r="S1547" s="116"/>
      <c r="T1547" s="116"/>
      <c r="U1547" s="116"/>
      <c r="V1547" s="116"/>
      <c r="W1547" s="116"/>
      <c r="X1547" s="116"/>
      <c r="Y1547" s="116"/>
      <c r="Z1547" s="116"/>
      <c r="AA1547" s="116"/>
      <c r="AB1547" s="116"/>
      <c r="AC1547" s="116"/>
      <c r="AD1547" s="116"/>
      <c r="AE1547" s="116"/>
      <c r="AF1547" s="116"/>
      <c r="AG1547" s="116"/>
      <c r="AH1547" s="116"/>
      <c r="AI1547" s="116"/>
      <c r="AJ1547" s="116"/>
      <c r="AK1547" s="116"/>
      <c r="AL1547" s="116"/>
      <c r="AM1547" s="116"/>
      <c r="AN1547" s="116"/>
      <c r="AO1547" s="116"/>
      <c r="AP1547" s="116"/>
      <c r="AQ1547" s="116"/>
      <c r="AR1547" s="116"/>
      <c r="AS1547" s="116"/>
      <c r="AT1547" s="116"/>
      <c r="AU1547" s="116"/>
      <c r="AV1547" s="116"/>
      <c r="AW1547" s="116"/>
      <c r="AX1547" s="116"/>
      <c r="AY1547" s="116"/>
      <c r="AZ1547" s="116"/>
      <c r="BA1547" s="116"/>
      <c r="BB1547" s="116"/>
      <c r="BC1547" s="116"/>
      <c r="BD1547" s="116"/>
      <c r="BE1547" s="116"/>
      <c r="BF1547" s="116"/>
      <c r="BG1547" s="116"/>
      <c r="BH1547" s="116"/>
      <c r="BI1547" s="116"/>
      <c r="BJ1547" s="116"/>
      <c r="BK1547" s="116"/>
      <c r="BL1547" s="116"/>
      <c r="BM1547" s="116"/>
    </row>
    <row r="1548" spans="1:65">
      <c r="A1548" s="171" t="s">
        <v>4153</v>
      </c>
      <c r="B1548" s="41" t="s">
        <v>4154</v>
      </c>
      <c r="C1548" s="38" t="s">
        <v>4120</v>
      </c>
      <c r="D1548" s="45" t="s">
        <v>302</v>
      </c>
      <c r="E1548" s="45" t="s">
        <v>396</v>
      </c>
      <c r="F1548" s="45" t="s">
        <v>302</v>
      </c>
      <c r="G1548" s="41" t="s">
        <v>716</v>
      </c>
      <c r="H1548" s="41">
        <v>2022</v>
      </c>
      <c r="I1548" s="41" t="s">
        <v>4121</v>
      </c>
      <c r="J1548" s="41" t="s">
        <v>1436</v>
      </c>
      <c r="K1548" s="68">
        <v>9780323872201</v>
      </c>
      <c r="L1548" s="127"/>
      <c r="M1548" s="116"/>
      <c r="N1548" s="116"/>
      <c r="O1548" s="116"/>
      <c r="P1548" s="116"/>
      <c r="Q1548" s="116"/>
      <c r="R1548" s="116"/>
      <c r="S1548" s="116"/>
      <c r="T1548" s="116"/>
      <c r="U1548" s="116"/>
      <c r="V1548" s="116"/>
      <c r="W1548" s="116"/>
      <c r="X1548" s="116"/>
      <c r="Y1548" s="116"/>
      <c r="Z1548" s="116"/>
      <c r="AA1548" s="116"/>
      <c r="AB1548" s="116"/>
      <c r="AC1548" s="116"/>
      <c r="AD1548" s="116"/>
      <c r="AE1548" s="116"/>
      <c r="AF1548" s="116"/>
      <c r="AG1548" s="116"/>
      <c r="AH1548" s="116"/>
      <c r="AI1548" s="116"/>
      <c r="AJ1548" s="116"/>
      <c r="AK1548" s="116"/>
      <c r="AL1548" s="116"/>
      <c r="AM1548" s="116"/>
      <c r="AN1548" s="116"/>
      <c r="AO1548" s="116"/>
      <c r="AP1548" s="116"/>
      <c r="AQ1548" s="116"/>
      <c r="AR1548" s="116"/>
      <c r="AS1548" s="116"/>
      <c r="AT1548" s="116"/>
      <c r="AU1548" s="116"/>
      <c r="AV1548" s="116"/>
      <c r="AW1548" s="116"/>
      <c r="AX1548" s="116"/>
      <c r="AY1548" s="116"/>
      <c r="AZ1548" s="116"/>
      <c r="BA1548" s="116"/>
      <c r="BB1548" s="116"/>
      <c r="BC1548" s="116"/>
      <c r="BD1548" s="116"/>
      <c r="BE1548" s="116"/>
      <c r="BF1548" s="116"/>
      <c r="BG1548" s="116"/>
      <c r="BH1548" s="116"/>
      <c r="BI1548" s="116"/>
      <c r="BJ1548" s="116"/>
      <c r="BK1548" s="116"/>
      <c r="BL1548" s="116"/>
      <c r="BM1548" s="116"/>
    </row>
    <row r="1549" spans="1:65">
      <c r="A1549" s="165" t="s">
        <v>4155</v>
      </c>
      <c r="B1549" s="24" t="s">
        <v>4156</v>
      </c>
      <c r="C1549" s="5" t="s">
        <v>4157</v>
      </c>
      <c r="D1549" s="167" t="s">
        <v>302</v>
      </c>
      <c r="E1549" s="45" t="s">
        <v>396</v>
      </c>
      <c r="F1549" s="167" t="s">
        <v>384</v>
      </c>
      <c r="G1549" s="24" t="s">
        <v>32</v>
      </c>
      <c r="H1549" s="24">
        <v>2019</v>
      </c>
      <c r="I1549" s="24" t="s">
        <v>4158</v>
      </c>
      <c r="J1549" s="24" t="s">
        <v>386</v>
      </c>
      <c r="K1549" s="69">
        <v>9781496397522</v>
      </c>
      <c r="L1549" s="121"/>
      <c r="M1549" s="116"/>
      <c r="N1549" s="116"/>
      <c r="O1549" s="116"/>
      <c r="P1549" s="116"/>
      <c r="Q1549" s="116"/>
      <c r="R1549" s="116"/>
      <c r="S1549" s="116"/>
      <c r="T1549" s="116"/>
      <c r="U1549" s="116"/>
      <c r="V1549" s="116"/>
      <c r="W1549" s="116"/>
      <c r="X1549" s="116"/>
      <c r="Y1549" s="116"/>
      <c r="Z1549" s="116"/>
      <c r="AA1549" s="116"/>
      <c r="AB1549" s="116"/>
      <c r="AC1549" s="116"/>
      <c r="AD1549" s="116"/>
      <c r="AE1549" s="116"/>
      <c r="AF1549" s="116"/>
      <c r="AG1549" s="116"/>
      <c r="AH1549" s="116"/>
      <c r="AI1549" s="116"/>
      <c r="AJ1549" s="116"/>
      <c r="AK1549" s="116"/>
      <c r="AL1549" s="116"/>
      <c r="AM1549" s="116"/>
      <c r="AN1549" s="116"/>
      <c r="AO1549" s="116"/>
      <c r="AP1549" s="116"/>
      <c r="AQ1549" s="116"/>
      <c r="AR1549" s="116"/>
      <c r="AS1549" s="116"/>
      <c r="AT1549" s="116"/>
      <c r="AU1549" s="116"/>
      <c r="AV1549" s="116"/>
      <c r="AW1549" s="116"/>
      <c r="AX1549" s="116"/>
      <c r="AY1549" s="116"/>
      <c r="AZ1549" s="116"/>
      <c r="BA1549" s="116"/>
      <c r="BB1549" s="116"/>
      <c r="BC1549" s="116"/>
      <c r="BD1549" s="116"/>
      <c r="BE1549" s="116"/>
      <c r="BF1549" s="116"/>
      <c r="BG1549" s="116"/>
      <c r="BH1549" s="116"/>
      <c r="BI1549" s="116"/>
      <c r="BJ1549" s="116"/>
      <c r="BK1549" s="116"/>
      <c r="BL1549" s="116"/>
      <c r="BM1549" s="116"/>
    </row>
    <row r="1550" spans="1:65">
      <c r="A1550" s="165" t="s">
        <v>4155</v>
      </c>
      <c r="B1550" s="24" t="s">
        <v>4156</v>
      </c>
      <c r="C1550" s="175" t="s">
        <v>4129</v>
      </c>
      <c r="D1550" s="167" t="s">
        <v>302</v>
      </c>
      <c r="E1550" s="45" t="s">
        <v>396</v>
      </c>
      <c r="F1550" s="167" t="s">
        <v>384</v>
      </c>
      <c r="G1550" s="24" t="s">
        <v>104</v>
      </c>
      <c r="H1550" s="24">
        <v>2012</v>
      </c>
      <c r="I1550" s="24" t="s">
        <v>4130</v>
      </c>
      <c r="J1550" s="24" t="s">
        <v>386</v>
      </c>
      <c r="K1550" s="69">
        <v>9781469805252</v>
      </c>
      <c r="L1550" s="127"/>
      <c r="M1550" s="116"/>
      <c r="N1550" s="116"/>
      <c r="O1550" s="116"/>
      <c r="P1550" s="116"/>
      <c r="Q1550" s="116"/>
      <c r="R1550" s="116"/>
      <c r="S1550" s="116"/>
      <c r="T1550" s="116"/>
      <c r="U1550" s="116"/>
      <c r="V1550" s="116"/>
      <c r="W1550" s="116"/>
      <c r="X1550" s="116"/>
      <c r="Y1550" s="116"/>
      <c r="Z1550" s="116"/>
      <c r="AA1550" s="116"/>
      <c r="AB1550" s="116"/>
      <c r="AC1550" s="116"/>
      <c r="AD1550" s="116"/>
      <c r="AE1550" s="116"/>
      <c r="AF1550" s="116"/>
      <c r="AG1550" s="116"/>
      <c r="AH1550" s="116"/>
      <c r="AI1550" s="116"/>
      <c r="AJ1550" s="116"/>
      <c r="AK1550" s="116"/>
      <c r="AL1550" s="116"/>
      <c r="AM1550" s="116"/>
      <c r="AN1550" s="116"/>
      <c r="AO1550" s="116"/>
      <c r="AP1550" s="116"/>
      <c r="AQ1550" s="116"/>
      <c r="AR1550" s="116"/>
      <c r="AS1550" s="116"/>
      <c r="AT1550" s="116"/>
      <c r="AU1550" s="116"/>
      <c r="AV1550" s="116"/>
      <c r="AW1550" s="116"/>
      <c r="AX1550" s="116"/>
      <c r="AY1550" s="116"/>
      <c r="AZ1550" s="116"/>
      <c r="BA1550" s="116"/>
      <c r="BB1550" s="116"/>
      <c r="BC1550" s="116"/>
      <c r="BD1550" s="116"/>
      <c r="BE1550" s="116"/>
      <c r="BF1550" s="116"/>
      <c r="BG1550" s="116"/>
      <c r="BH1550" s="116"/>
      <c r="BI1550" s="116"/>
      <c r="BJ1550" s="116"/>
      <c r="BK1550" s="116"/>
      <c r="BL1550" s="116"/>
      <c r="BM1550" s="116"/>
    </row>
    <row r="1551" spans="1:65">
      <c r="A1551" s="165" t="s">
        <v>4159</v>
      </c>
      <c r="B1551" s="24" t="s">
        <v>4160</v>
      </c>
      <c r="C1551" s="175" t="s">
        <v>4129</v>
      </c>
      <c r="D1551" s="167" t="s">
        <v>302</v>
      </c>
      <c r="E1551" s="45" t="s">
        <v>396</v>
      </c>
      <c r="F1551" s="167" t="s">
        <v>384</v>
      </c>
      <c r="G1551" s="24" t="s">
        <v>104</v>
      </c>
      <c r="H1551" s="24">
        <v>2012</v>
      </c>
      <c r="I1551" s="24" t="s">
        <v>4130</v>
      </c>
      <c r="J1551" s="24" t="s">
        <v>386</v>
      </c>
      <c r="K1551" s="69">
        <v>9781469805252</v>
      </c>
      <c r="L1551" s="127"/>
      <c r="M1551" s="116"/>
      <c r="N1551" s="116"/>
      <c r="O1551" s="116"/>
      <c r="P1551" s="116"/>
      <c r="Q1551" s="116"/>
      <c r="R1551" s="116"/>
      <c r="S1551" s="116"/>
      <c r="T1551" s="116"/>
      <c r="U1551" s="116"/>
      <c r="V1551" s="116"/>
      <c r="W1551" s="116"/>
      <c r="X1551" s="116"/>
      <c r="Y1551" s="116"/>
      <c r="Z1551" s="116"/>
      <c r="AA1551" s="116"/>
      <c r="AB1551" s="116"/>
      <c r="AC1551" s="116"/>
      <c r="AD1551" s="116"/>
      <c r="AE1551" s="116"/>
      <c r="AF1551" s="116"/>
      <c r="AG1551" s="116"/>
      <c r="AH1551" s="116"/>
      <c r="AI1551" s="116"/>
      <c r="AJ1551" s="116"/>
      <c r="AK1551" s="116"/>
      <c r="AL1551" s="116"/>
      <c r="AM1551" s="116"/>
      <c r="AN1551" s="116"/>
      <c r="AO1551" s="116"/>
      <c r="AP1551" s="116"/>
      <c r="AQ1551" s="116"/>
      <c r="AR1551" s="116"/>
      <c r="AS1551" s="116"/>
      <c r="AT1551" s="116"/>
      <c r="AU1551" s="116"/>
      <c r="AV1551" s="116"/>
      <c r="AW1551" s="116"/>
      <c r="AX1551" s="116"/>
      <c r="AY1551" s="116"/>
      <c r="AZ1551" s="116"/>
      <c r="BA1551" s="116"/>
      <c r="BB1551" s="116"/>
      <c r="BC1551" s="116"/>
      <c r="BD1551" s="116"/>
      <c r="BE1551" s="116"/>
      <c r="BF1551" s="116"/>
      <c r="BG1551" s="116"/>
      <c r="BH1551" s="116"/>
      <c r="BI1551" s="116"/>
      <c r="BJ1551" s="116"/>
      <c r="BK1551" s="116"/>
      <c r="BL1551" s="116"/>
      <c r="BM1551" s="116"/>
    </row>
    <row r="1552" spans="1:65">
      <c r="A1552" s="165" t="s">
        <v>4159</v>
      </c>
      <c r="B1552" s="24" t="s">
        <v>4160</v>
      </c>
      <c r="C1552" s="5" t="s">
        <v>4118</v>
      </c>
      <c r="D1552" s="45" t="s">
        <v>302</v>
      </c>
      <c r="E1552" s="45" t="s">
        <v>396</v>
      </c>
      <c r="F1552" s="45" t="s">
        <v>302</v>
      </c>
      <c r="G1552" s="24" t="s">
        <v>58</v>
      </c>
      <c r="H1552" s="24">
        <v>2020</v>
      </c>
      <c r="I1552" s="24" t="s">
        <v>4119</v>
      </c>
      <c r="J1552" s="24" t="s">
        <v>1436</v>
      </c>
      <c r="K1552" s="69">
        <v>9780323596954</v>
      </c>
      <c r="L1552" s="127"/>
      <c r="M1552" s="116"/>
      <c r="N1552" s="116"/>
      <c r="O1552" s="116"/>
      <c r="P1552" s="116"/>
      <c r="Q1552" s="116"/>
      <c r="R1552" s="116"/>
      <c r="S1552" s="116"/>
      <c r="T1552" s="116"/>
      <c r="U1552" s="116"/>
      <c r="V1552" s="116"/>
      <c r="W1552" s="116"/>
      <c r="X1552" s="116"/>
      <c r="Y1552" s="116"/>
      <c r="Z1552" s="116"/>
      <c r="AA1552" s="116"/>
      <c r="AB1552" s="116"/>
      <c r="AC1552" s="116"/>
      <c r="AD1552" s="116"/>
      <c r="AE1552" s="116"/>
      <c r="AF1552" s="116"/>
      <c r="AG1552" s="116"/>
      <c r="AH1552" s="116"/>
      <c r="AI1552" s="116"/>
      <c r="AJ1552" s="116"/>
      <c r="AK1552" s="116"/>
      <c r="AL1552" s="116"/>
      <c r="AM1552" s="116"/>
      <c r="AN1552" s="116"/>
      <c r="AO1552" s="116"/>
      <c r="AP1552" s="116"/>
      <c r="AQ1552" s="116"/>
      <c r="AR1552" s="116"/>
      <c r="AS1552" s="116"/>
      <c r="AT1552" s="116"/>
      <c r="AU1552" s="116"/>
      <c r="AV1552" s="116"/>
      <c r="AW1552" s="116"/>
      <c r="AX1552" s="116"/>
      <c r="AY1552" s="116"/>
      <c r="AZ1552" s="116"/>
      <c r="BA1552" s="116"/>
      <c r="BB1552" s="116"/>
      <c r="BC1552" s="116"/>
      <c r="BD1552" s="116"/>
      <c r="BE1552" s="116"/>
      <c r="BF1552" s="116"/>
      <c r="BG1552" s="116"/>
      <c r="BH1552" s="116"/>
      <c r="BI1552" s="116"/>
      <c r="BJ1552" s="116"/>
      <c r="BK1552" s="116"/>
      <c r="BL1552" s="116"/>
      <c r="BM1552" s="116"/>
    </row>
    <row r="1553" spans="1:65">
      <c r="A1553" s="188" t="s">
        <v>4161</v>
      </c>
      <c r="B1553" s="24" t="s">
        <v>4162</v>
      </c>
      <c r="C1553" s="5" t="s">
        <v>4118</v>
      </c>
      <c r="D1553" s="45" t="s">
        <v>302</v>
      </c>
      <c r="E1553" s="45" t="s">
        <v>396</v>
      </c>
      <c r="F1553" s="45" t="s">
        <v>302</v>
      </c>
      <c r="G1553" s="24" t="s">
        <v>58</v>
      </c>
      <c r="H1553" s="24">
        <v>2020</v>
      </c>
      <c r="I1553" s="24" t="s">
        <v>4119</v>
      </c>
      <c r="J1553" s="24" t="s">
        <v>1436</v>
      </c>
      <c r="K1553" s="69">
        <v>9780323596954</v>
      </c>
      <c r="L1553" s="127"/>
      <c r="M1553" s="116"/>
      <c r="N1553" s="116"/>
      <c r="O1553" s="116"/>
      <c r="P1553" s="116"/>
      <c r="Q1553" s="116"/>
      <c r="R1553" s="116"/>
      <c r="S1553" s="116"/>
      <c r="T1553" s="116"/>
      <c r="U1553" s="116"/>
      <c r="V1553" s="116"/>
      <c r="W1553" s="116"/>
      <c r="X1553" s="116"/>
      <c r="Y1553" s="116"/>
      <c r="Z1553" s="116"/>
      <c r="AA1553" s="116"/>
      <c r="AB1553" s="116"/>
      <c r="AC1553" s="116"/>
      <c r="AD1553" s="116"/>
      <c r="AE1553" s="116"/>
      <c r="AF1553" s="116"/>
      <c r="AG1553" s="116"/>
      <c r="AH1553" s="116"/>
      <c r="AI1553" s="116"/>
      <c r="AJ1553" s="116"/>
      <c r="AK1553" s="116"/>
      <c r="AL1553" s="116"/>
      <c r="AM1553" s="116"/>
      <c r="AN1553" s="116"/>
      <c r="AO1553" s="116"/>
      <c r="AP1553" s="116"/>
      <c r="AQ1553" s="116"/>
      <c r="AR1553" s="116"/>
      <c r="AS1553" s="116"/>
      <c r="AT1553" s="116"/>
      <c r="AU1553" s="116"/>
      <c r="AV1553" s="116"/>
      <c r="AW1553" s="116"/>
      <c r="AX1553" s="116"/>
      <c r="AY1553" s="116"/>
      <c r="AZ1553" s="116"/>
      <c r="BA1553" s="116"/>
      <c r="BB1553" s="116"/>
      <c r="BC1553" s="116"/>
      <c r="BD1553" s="116"/>
      <c r="BE1553" s="116"/>
      <c r="BF1553" s="116"/>
      <c r="BG1553" s="116"/>
      <c r="BH1553" s="116"/>
      <c r="BI1553" s="116"/>
      <c r="BJ1553" s="116"/>
      <c r="BK1553" s="116"/>
      <c r="BL1553" s="116"/>
      <c r="BM1553" s="116"/>
    </row>
    <row r="1554" spans="1:65">
      <c r="A1554" s="188" t="s">
        <v>4161</v>
      </c>
      <c r="B1554" s="24" t="s">
        <v>4162</v>
      </c>
      <c r="C1554" s="5" t="s">
        <v>4157</v>
      </c>
      <c r="D1554" s="167" t="s">
        <v>302</v>
      </c>
      <c r="E1554" s="45" t="s">
        <v>396</v>
      </c>
      <c r="F1554" s="167" t="s">
        <v>384</v>
      </c>
      <c r="G1554" s="24" t="s">
        <v>32</v>
      </c>
      <c r="H1554" s="24">
        <v>2019</v>
      </c>
      <c r="I1554" s="24" t="s">
        <v>4158</v>
      </c>
      <c r="J1554" s="24" t="s">
        <v>386</v>
      </c>
      <c r="K1554" s="69">
        <v>9781496397522</v>
      </c>
      <c r="L1554" s="121"/>
      <c r="M1554" s="116"/>
      <c r="N1554" s="116"/>
      <c r="O1554" s="116"/>
      <c r="P1554" s="116"/>
      <c r="Q1554" s="116"/>
      <c r="R1554" s="116"/>
      <c r="S1554" s="116"/>
      <c r="T1554" s="116"/>
      <c r="U1554" s="116"/>
      <c r="V1554" s="116"/>
      <c r="W1554" s="116"/>
      <c r="X1554" s="116"/>
      <c r="Y1554" s="116"/>
      <c r="Z1554" s="116"/>
      <c r="AA1554" s="116"/>
      <c r="AB1554" s="116"/>
      <c r="AC1554" s="116"/>
      <c r="AD1554" s="116"/>
      <c r="AE1554" s="116"/>
      <c r="AF1554" s="116"/>
      <c r="AG1554" s="116"/>
      <c r="AH1554" s="116"/>
      <c r="AI1554" s="116"/>
      <c r="AJ1554" s="116"/>
      <c r="AK1554" s="116"/>
      <c r="AL1554" s="116"/>
      <c r="AM1554" s="116"/>
      <c r="AN1554" s="116"/>
      <c r="AO1554" s="116"/>
      <c r="AP1554" s="116"/>
      <c r="AQ1554" s="116"/>
      <c r="AR1554" s="116"/>
      <c r="AS1554" s="116"/>
      <c r="AT1554" s="116"/>
      <c r="AU1554" s="116"/>
      <c r="AV1554" s="116"/>
      <c r="AW1554" s="116"/>
      <c r="AX1554" s="116"/>
      <c r="AY1554" s="116"/>
      <c r="AZ1554" s="116"/>
      <c r="BA1554" s="116"/>
      <c r="BB1554" s="116"/>
      <c r="BC1554" s="116"/>
      <c r="BD1554" s="116"/>
      <c r="BE1554" s="116"/>
      <c r="BF1554" s="116"/>
      <c r="BG1554" s="116"/>
      <c r="BH1554" s="116"/>
      <c r="BI1554" s="116"/>
      <c r="BJ1554" s="116"/>
      <c r="BK1554" s="116"/>
      <c r="BL1554" s="116"/>
      <c r="BM1554" s="116"/>
    </row>
    <row r="1555" spans="1:65">
      <c r="A1555" s="188" t="s">
        <v>4161</v>
      </c>
      <c r="B1555" s="24" t="s">
        <v>4162</v>
      </c>
      <c r="C1555" s="175" t="s">
        <v>4129</v>
      </c>
      <c r="D1555" s="167" t="s">
        <v>302</v>
      </c>
      <c r="E1555" s="45" t="s">
        <v>396</v>
      </c>
      <c r="F1555" s="167" t="s">
        <v>384</v>
      </c>
      <c r="G1555" s="24" t="s">
        <v>104</v>
      </c>
      <c r="H1555" s="24">
        <v>2012</v>
      </c>
      <c r="I1555" s="24" t="s">
        <v>4130</v>
      </c>
      <c r="J1555" s="24" t="s">
        <v>386</v>
      </c>
      <c r="K1555" s="69">
        <v>9781469805252</v>
      </c>
      <c r="L1555" s="121"/>
      <c r="M1555" s="116"/>
      <c r="N1555" s="116"/>
      <c r="O1555" s="116"/>
      <c r="P1555" s="116"/>
      <c r="Q1555" s="116"/>
      <c r="R1555" s="116"/>
      <c r="S1555" s="116"/>
      <c r="T1555" s="116"/>
      <c r="U1555" s="116"/>
      <c r="V1555" s="116"/>
      <c r="W1555" s="116"/>
      <c r="X1555" s="116"/>
      <c r="Y1555" s="116"/>
      <c r="Z1555" s="116"/>
      <c r="AA1555" s="116"/>
      <c r="AB1555" s="116"/>
      <c r="AC1555" s="116"/>
      <c r="AD1555" s="116"/>
      <c r="AE1555" s="116"/>
      <c r="AF1555" s="116"/>
      <c r="AG1555" s="116"/>
      <c r="AH1555" s="116"/>
      <c r="AI1555" s="116"/>
      <c r="AJ1555" s="116"/>
      <c r="AK1555" s="116"/>
      <c r="AL1555" s="116"/>
      <c r="AM1555" s="116"/>
      <c r="AN1555" s="116"/>
      <c r="AO1555" s="116"/>
      <c r="AP1555" s="116"/>
      <c r="AQ1555" s="116"/>
      <c r="AR1555" s="116"/>
      <c r="AS1555" s="116"/>
      <c r="AT1555" s="116"/>
      <c r="AU1555" s="116"/>
      <c r="AV1555" s="116"/>
      <c r="AW1555" s="116"/>
      <c r="AX1555" s="116"/>
      <c r="AY1555" s="116"/>
      <c r="AZ1555" s="116"/>
      <c r="BA1555" s="116"/>
      <c r="BB1555" s="116"/>
      <c r="BC1555" s="116"/>
      <c r="BD1555" s="116"/>
      <c r="BE1555" s="116"/>
      <c r="BF1555" s="116"/>
      <c r="BG1555" s="116"/>
      <c r="BH1555" s="116"/>
      <c r="BI1555" s="116"/>
      <c r="BJ1555" s="116"/>
      <c r="BK1555" s="116"/>
      <c r="BL1555" s="116"/>
      <c r="BM1555" s="116"/>
    </row>
    <row r="1556" spans="1:65" ht="21.6">
      <c r="A1556" s="172" t="s">
        <v>4161</v>
      </c>
      <c r="B1556" s="168" t="s">
        <v>4162</v>
      </c>
      <c r="C1556" s="4" t="s">
        <v>4163</v>
      </c>
      <c r="D1556" s="167" t="s">
        <v>302</v>
      </c>
      <c r="E1556" s="45" t="s">
        <v>396</v>
      </c>
      <c r="F1556" s="214" t="s">
        <v>302</v>
      </c>
      <c r="G1556" s="168" t="s">
        <v>796</v>
      </c>
      <c r="H1556" s="168">
        <v>2022</v>
      </c>
      <c r="I1556" s="280" t="s">
        <v>4164</v>
      </c>
      <c r="J1556" s="168" t="s">
        <v>4133</v>
      </c>
      <c r="K1556" s="88">
        <v>9798218020651</v>
      </c>
      <c r="L1556" s="414"/>
      <c r="M1556" s="187"/>
      <c r="N1556" s="187"/>
      <c r="O1556" s="187"/>
      <c r="P1556" s="187"/>
      <c r="Q1556" s="187"/>
      <c r="R1556" s="187"/>
      <c r="S1556" s="187"/>
      <c r="T1556" s="187"/>
      <c r="U1556" s="187"/>
      <c r="V1556" s="187"/>
      <c r="W1556" s="187"/>
      <c r="X1556" s="187"/>
      <c r="Y1556" s="187"/>
      <c r="Z1556" s="187"/>
      <c r="AA1556" s="187"/>
      <c r="AB1556" s="187"/>
      <c r="AC1556" s="187"/>
      <c r="AD1556" s="187"/>
      <c r="AE1556" s="187"/>
      <c r="AF1556" s="187"/>
      <c r="AG1556" s="187"/>
      <c r="AH1556" s="187"/>
      <c r="AI1556" s="187"/>
      <c r="AJ1556" s="187"/>
      <c r="AK1556" s="187"/>
      <c r="AL1556" s="187"/>
      <c r="AM1556" s="187"/>
      <c r="AN1556" s="187"/>
      <c r="AO1556" s="187"/>
      <c r="AP1556" s="187"/>
      <c r="AQ1556" s="187"/>
      <c r="AR1556" s="187"/>
      <c r="AS1556" s="187"/>
      <c r="AT1556" s="187"/>
      <c r="AU1556" s="187"/>
      <c r="AV1556" s="187"/>
      <c r="AW1556" s="187"/>
      <c r="AX1556" s="187"/>
      <c r="AY1556" s="187"/>
      <c r="AZ1556" s="187"/>
      <c r="BA1556" s="187"/>
      <c r="BB1556" s="187"/>
      <c r="BC1556" s="187"/>
      <c r="BD1556" s="187"/>
      <c r="BE1556" s="187"/>
      <c r="BF1556" s="187"/>
      <c r="BG1556" s="187"/>
      <c r="BH1556" s="187"/>
      <c r="BI1556" s="187"/>
      <c r="BJ1556" s="187"/>
      <c r="BK1556" s="187"/>
      <c r="BL1556" s="187"/>
      <c r="BM1556" s="187"/>
    </row>
    <row r="1557" spans="1:65">
      <c r="A1557" s="188" t="s">
        <v>4165</v>
      </c>
      <c r="B1557" s="24" t="s">
        <v>4166</v>
      </c>
      <c r="C1557" s="5" t="s">
        <v>4118</v>
      </c>
      <c r="D1557" s="45" t="s">
        <v>302</v>
      </c>
      <c r="E1557" s="45" t="s">
        <v>396</v>
      </c>
      <c r="F1557" s="45" t="s">
        <v>302</v>
      </c>
      <c r="G1557" s="24" t="s">
        <v>58</v>
      </c>
      <c r="H1557" s="24">
        <v>2020</v>
      </c>
      <c r="I1557" s="24" t="s">
        <v>4119</v>
      </c>
      <c r="J1557" s="24" t="s">
        <v>1436</v>
      </c>
      <c r="K1557" s="69">
        <v>9780323596954</v>
      </c>
      <c r="L1557" s="127"/>
      <c r="M1557" s="116"/>
      <c r="N1557" s="116"/>
      <c r="O1557" s="116"/>
      <c r="P1557" s="116"/>
      <c r="Q1557" s="116"/>
      <c r="R1557" s="116"/>
      <c r="S1557" s="116"/>
      <c r="T1557" s="116"/>
      <c r="U1557" s="116"/>
      <c r="V1557" s="116"/>
      <c r="W1557" s="116"/>
      <c r="X1557" s="116"/>
      <c r="Y1557" s="116"/>
      <c r="Z1557" s="116"/>
      <c r="AA1557" s="116"/>
      <c r="AB1557" s="116"/>
      <c r="AC1557" s="116"/>
      <c r="AD1557" s="116"/>
      <c r="AE1557" s="116"/>
      <c r="AF1557" s="116"/>
      <c r="AG1557" s="116"/>
      <c r="AH1557" s="116"/>
      <c r="AI1557" s="116"/>
      <c r="AJ1557" s="116"/>
      <c r="AK1557" s="116"/>
      <c r="AL1557" s="116"/>
      <c r="AM1557" s="116"/>
      <c r="AN1557" s="116"/>
      <c r="AO1557" s="116"/>
      <c r="AP1557" s="116"/>
      <c r="AQ1557" s="116"/>
      <c r="AR1557" s="116"/>
      <c r="AS1557" s="116"/>
      <c r="AT1557" s="116"/>
      <c r="AU1557" s="116"/>
      <c r="AV1557" s="116"/>
      <c r="AW1557" s="116"/>
      <c r="AX1557" s="116"/>
      <c r="AY1557" s="116"/>
      <c r="AZ1557" s="116"/>
      <c r="BA1557" s="116"/>
      <c r="BB1557" s="116"/>
      <c r="BC1557" s="116"/>
      <c r="BD1557" s="116"/>
      <c r="BE1557" s="116"/>
      <c r="BF1557" s="116"/>
      <c r="BG1557" s="116"/>
      <c r="BH1557" s="116"/>
      <c r="BI1557" s="116"/>
      <c r="BJ1557" s="116"/>
      <c r="BK1557" s="116"/>
      <c r="BL1557" s="116"/>
      <c r="BM1557" s="116"/>
    </row>
    <row r="1558" spans="1:65">
      <c r="A1558" s="188" t="s">
        <v>4167</v>
      </c>
      <c r="B1558" s="24" t="s">
        <v>4168</v>
      </c>
      <c r="C1558" s="5" t="s">
        <v>4118</v>
      </c>
      <c r="D1558" s="45" t="s">
        <v>302</v>
      </c>
      <c r="E1558" s="45" t="s">
        <v>396</v>
      </c>
      <c r="F1558" s="45" t="s">
        <v>302</v>
      </c>
      <c r="G1558" s="24" t="s">
        <v>58</v>
      </c>
      <c r="H1558" s="24">
        <v>2020</v>
      </c>
      <c r="I1558" s="24" t="s">
        <v>4119</v>
      </c>
      <c r="J1558" s="24" t="s">
        <v>1436</v>
      </c>
      <c r="K1558" s="69">
        <v>9780323596954</v>
      </c>
      <c r="L1558" s="127"/>
      <c r="M1558" s="116"/>
      <c r="N1558" s="116"/>
      <c r="O1558" s="116"/>
      <c r="P1558" s="116"/>
      <c r="Q1558" s="116"/>
      <c r="R1558" s="116"/>
      <c r="S1558" s="116"/>
      <c r="T1558" s="116"/>
      <c r="U1558" s="116"/>
      <c r="V1558" s="116"/>
      <c r="W1558" s="116"/>
      <c r="X1558" s="116"/>
      <c r="Y1558" s="116"/>
      <c r="Z1558" s="116"/>
      <c r="AA1558" s="116"/>
      <c r="AB1558" s="116"/>
      <c r="AC1558" s="116"/>
      <c r="AD1558" s="116"/>
      <c r="AE1558" s="116"/>
      <c r="AF1558" s="116"/>
      <c r="AG1558" s="116"/>
      <c r="AH1558" s="116"/>
      <c r="AI1558" s="116"/>
      <c r="AJ1558" s="116"/>
      <c r="AK1558" s="116"/>
      <c r="AL1558" s="116"/>
      <c r="AM1558" s="116"/>
      <c r="AN1558" s="116"/>
      <c r="AO1558" s="116"/>
      <c r="AP1558" s="116"/>
      <c r="AQ1558" s="116"/>
      <c r="AR1558" s="116"/>
      <c r="AS1558" s="116"/>
      <c r="AT1558" s="116"/>
      <c r="AU1558" s="116"/>
      <c r="AV1558" s="116"/>
      <c r="AW1558" s="116"/>
      <c r="AX1558" s="116"/>
      <c r="AY1558" s="116"/>
      <c r="AZ1558" s="116"/>
      <c r="BA1558" s="116"/>
      <c r="BB1558" s="116"/>
      <c r="BC1558" s="116"/>
      <c r="BD1558" s="116"/>
      <c r="BE1558" s="116"/>
      <c r="BF1558" s="116"/>
      <c r="BG1558" s="116"/>
      <c r="BH1558" s="116"/>
      <c r="BI1558" s="116"/>
      <c r="BJ1558" s="116"/>
      <c r="BK1558" s="116"/>
      <c r="BL1558" s="116"/>
      <c r="BM1558" s="116"/>
    </row>
    <row r="1559" spans="1:65">
      <c r="A1559" s="188" t="s">
        <v>4167</v>
      </c>
      <c r="B1559" s="24" t="s">
        <v>4168</v>
      </c>
      <c r="C1559" s="175" t="s">
        <v>4129</v>
      </c>
      <c r="D1559" s="167" t="s">
        <v>302</v>
      </c>
      <c r="E1559" s="45" t="s">
        <v>396</v>
      </c>
      <c r="F1559" s="167" t="s">
        <v>384</v>
      </c>
      <c r="G1559" s="24" t="s">
        <v>104</v>
      </c>
      <c r="H1559" s="24">
        <v>2012</v>
      </c>
      <c r="I1559" s="24" t="s">
        <v>4130</v>
      </c>
      <c r="J1559" s="24" t="s">
        <v>386</v>
      </c>
      <c r="K1559" s="69">
        <v>9781469805252</v>
      </c>
      <c r="L1559" s="127"/>
      <c r="M1559" s="116"/>
      <c r="N1559" s="116"/>
      <c r="O1559" s="116"/>
      <c r="P1559" s="116"/>
      <c r="Q1559" s="116"/>
      <c r="R1559" s="116"/>
      <c r="S1559" s="116"/>
      <c r="T1559" s="116"/>
      <c r="U1559" s="116"/>
      <c r="V1559" s="116"/>
      <c r="W1559" s="116"/>
      <c r="X1559" s="116"/>
      <c r="Y1559" s="116"/>
      <c r="Z1559" s="116"/>
      <c r="AA1559" s="116"/>
      <c r="AB1559" s="116"/>
      <c r="AC1559" s="116"/>
      <c r="AD1559" s="116"/>
      <c r="AE1559" s="116"/>
      <c r="AF1559" s="116"/>
      <c r="AG1559" s="116"/>
      <c r="AH1559" s="116"/>
      <c r="AI1559" s="116"/>
      <c r="AJ1559" s="116"/>
      <c r="AK1559" s="116"/>
      <c r="AL1559" s="116"/>
      <c r="AM1559" s="116"/>
      <c r="AN1559" s="116"/>
      <c r="AO1559" s="116"/>
      <c r="AP1559" s="116"/>
      <c r="AQ1559" s="116"/>
      <c r="AR1559" s="116"/>
      <c r="AS1559" s="116"/>
      <c r="AT1559" s="116"/>
      <c r="AU1559" s="116"/>
      <c r="AV1559" s="116"/>
      <c r="AW1559" s="116"/>
      <c r="AX1559" s="116"/>
      <c r="AY1559" s="116"/>
      <c r="AZ1559" s="116"/>
      <c r="BA1559" s="116"/>
      <c r="BB1559" s="116"/>
      <c r="BC1559" s="116"/>
      <c r="BD1559" s="116"/>
      <c r="BE1559" s="116"/>
      <c r="BF1559" s="116"/>
      <c r="BG1559" s="116"/>
      <c r="BH1559" s="116"/>
      <c r="BI1559" s="116"/>
      <c r="BJ1559" s="116"/>
      <c r="BK1559" s="116"/>
      <c r="BL1559" s="116"/>
      <c r="BM1559" s="116"/>
    </row>
    <row r="1560" spans="1:65">
      <c r="A1560" s="188" t="s">
        <v>4167</v>
      </c>
      <c r="B1560" s="24" t="s">
        <v>4168</v>
      </c>
      <c r="C1560" s="58" t="s">
        <v>4131</v>
      </c>
      <c r="D1560" s="85" t="s">
        <v>302</v>
      </c>
      <c r="E1560" s="180" t="s">
        <v>396</v>
      </c>
      <c r="F1560" s="85" t="s">
        <v>302</v>
      </c>
      <c r="G1560" s="58" t="s">
        <v>104</v>
      </c>
      <c r="H1560" s="58">
        <v>2016</v>
      </c>
      <c r="I1560" s="75" t="s">
        <v>4132</v>
      </c>
      <c r="J1560" s="58" t="s">
        <v>4133</v>
      </c>
      <c r="K1560" s="71">
        <v>9780964271524</v>
      </c>
      <c r="L1560" s="127"/>
      <c r="M1560" s="116"/>
      <c r="N1560" s="116"/>
      <c r="O1560" s="116"/>
      <c r="P1560" s="116"/>
      <c r="Q1560" s="116"/>
      <c r="R1560" s="116"/>
      <c r="S1560" s="116"/>
      <c r="T1560" s="116"/>
      <c r="U1560" s="116"/>
      <c r="V1560" s="116"/>
      <c r="W1560" s="116"/>
      <c r="X1560" s="116"/>
      <c r="Y1560" s="116"/>
      <c r="Z1560" s="116"/>
      <c r="AA1560" s="116"/>
      <c r="AB1560" s="116"/>
      <c r="AC1560" s="116"/>
      <c r="AD1560" s="116"/>
      <c r="AE1560" s="116"/>
      <c r="AF1560" s="116"/>
      <c r="AG1560" s="116"/>
      <c r="AH1560" s="116"/>
      <c r="AI1560" s="116"/>
      <c r="AJ1560" s="116"/>
      <c r="AK1560" s="116"/>
      <c r="AL1560" s="116"/>
      <c r="AM1560" s="116"/>
      <c r="AN1560" s="116"/>
      <c r="AO1560" s="116"/>
      <c r="AP1560" s="116"/>
      <c r="AQ1560" s="116"/>
      <c r="AR1560" s="116"/>
      <c r="AS1560" s="116"/>
      <c r="AT1560" s="116"/>
      <c r="AU1560" s="116"/>
      <c r="AV1560" s="116"/>
      <c r="AW1560" s="116"/>
      <c r="AX1560" s="116"/>
      <c r="AY1560" s="116"/>
      <c r="AZ1560" s="116"/>
      <c r="BA1560" s="116"/>
      <c r="BB1560" s="116"/>
      <c r="BC1560" s="116"/>
      <c r="BD1560" s="116"/>
      <c r="BE1560" s="116"/>
      <c r="BF1560" s="116"/>
      <c r="BG1560" s="116"/>
      <c r="BH1560" s="116"/>
      <c r="BI1560" s="116"/>
      <c r="BJ1560" s="116"/>
      <c r="BK1560" s="116"/>
      <c r="BL1560" s="116"/>
      <c r="BM1560" s="116"/>
    </row>
    <row r="1561" spans="1:65">
      <c r="A1561" s="188" t="s">
        <v>4169</v>
      </c>
      <c r="B1561" s="38" t="s">
        <v>4170</v>
      </c>
      <c r="C1561" s="5" t="s">
        <v>4171</v>
      </c>
      <c r="D1561" s="45" t="s">
        <v>302</v>
      </c>
      <c r="E1561" s="45" t="s">
        <v>396</v>
      </c>
      <c r="F1561" s="45" t="s">
        <v>302</v>
      </c>
      <c r="G1561" s="24" t="s">
        <v>58</v>
      </c>
      <c r="H1561" s="24">
        <v>2020</v>
      </c>
      <c r="I1561" s="24" t="s">
        <v>4119</v>
      </c>
      <c r="J1561" s="24" t="s">
        <v>1436</v>
      </c>
      <c r="K1561" s="69">
        <v>9780323596954</v>
      </c>
      <c r="L1561" s="127"/>
      <c r="M1561" s="116"/>
      <c r="N1561" s="116"/>
      <c r="O1561" s="116"/>
      <c r="P1561" s="116"/>
      <c r="Q1561" s="116"/>
      <c r="R1561" s="116"/>
      <c r="S1561" s="116"/>
      <c r="T1561" s="116"/>
      <c r="U1561" s="116"/>
      <c r="V1561" s="116"/>
      <c r="W1561" s="116"/>
      <c r="X1561" s="116"/>
      <c r="Y1561" s="116"/>
      <c r="Z1561" s="116"/>
      <c r="AA1561" s="116"/>
      <c r="AB1561" s="116"/>
      <c r="AC1561" s="116"/>
      <c r="AD1561" s="116"/>
      <c r="AE1561" s="116"/>
      <c r="AF1561" s="116"/>
      <c r="AG1561" s="116"/>
      <c r="AH1561" s="116"/>
      <c r="AI1561" s="116"/>
      <c r="AJ1561" s="116"/>
      <c r="AK1561" s="116"/>
      <c r="AL1561" s="116"/>
      <c r="AM1561" s="116"/>
      <c r="AN1561" s="116"/>
      <c r="AO1561" s="116"/>
      <c r="AP1561" s="116"/>
      <c r="AQ1561" s="116"/>
      <c r="AR1561" s="116"/>
      <c r="AS1561" s="116"/>
      <c r="AT1561" s="116"/>
      <c r="AU1561" s="116"/>
      <c r="AV1561" s="116"/>
      <c r="AW1561" s="116"/>
      <c r="AX1561" s="116"/>
      <c r="AY1561" s="116"/>
      <c r="AZ1561" s="116"/>
      <c r="BA1561" s="116"/>
      <c r="BB1561" s="116"/>
      <c r="BC1561" s="116"/>
      <c r="BD1561" s="116"/>
      <c r="BE1561" s="116"/>
      <c r="BF1561" s="116"/>
      <c r="BG1561" s="116"/>
      <c r="BH1561" s="116"/>
      <c r="BI1561" s="116"/>
      <c r="BJ1561" s="116"/>
      <c r="BK1561" s="116"/>
      <c r="BL1561" s="116"/>
      <c r="BM1561" s="116"/>
    </row>
    <row r="1562" spans="1:65">
      <c r="A1562" s="188" t="s">
        <v>4169</v>
      </c>
      <c r="B1562" s="38" t="s">
        <v>4170</v>
      </c>
      <c r="C1562" s="175" t="s">
        <v>4129</v>
      </c>
      <c r="D1562" s="167" t="s">
        <v>302</v>
      </c>
      <c r="E1562" s="45" t="s">
        <v>396</v>
      </c>
      <c r="F1562" s="167" t="s">
        <v>384</v>
      </c>
      <c r="G1562" s="24" t="s">
        <v>104</v>
      </c>
      <c r="H1562" s="24">
        <v>2012</v>
      </c>
      <c r="I1562" s="24" t="s">
        <v>4130</v>
      </c>
      <c r="J1562" s="24" t="s">
        <v>386</v>
      </c>
      <c r="K1562" s="69">
        <v>9781469805252</v>
      </c>
      <c r="L1562" s="127"/>
      <c r="M1562" s="116"/>
      <c r="N1562" s="116"/>
      <c r="O1562" s="116"/>
      <c r="P1562" s="116"/>
      <c r="Q1562" s="116"/>
      <c r="R1562" s="116"/>
      <c r="S1562" s="116"/>
      <c r="T1562" s="116"/>
      <c r="U1562" s="116"/>
      <c r="V1562" s="116"/>
      <c r="W1562" s="116"/>
      <c r="X1562" s="116"/>
      <c r="Y1562" s="116"/>
      <c r="Z1562" s="116"/>
      <c r="AA1562" s="116"/>
      <c r="AB1562" s="116"/>
      <c r="AC1562" s="116"/>
      <c r="AD1562" s="116"/>
      <c r="AE1562" s="116"/>
      <c r="AF1562" s="116"/>
      <c r="AG1562" s="116"/>
      <c r="AH1562" s="116"/>
      <c r="AI1562" s="116"/>
      <c r="AJ1562" s="116"/>
      <c r="AK1562" s="116"/>
      <c r="AL1562" s="116"/>
      <c r="AM1562" s="116"/>
      <c r="AN1562" s="116"/>
      <c r="AO1562" s="116"/>
      <c r="AP1562" s="116"/>
      <c r="AQ1562" s="116"/>
      <c r="AR1562" s="116"/>
      <c r="AS1562" s="116"/>
      <c r="AT1562" s="116"/>
      <c r="AU1562" s="116"/>
      <c r="AV1562" s="116"/>
      <c r="AW1562" s="116"/>
      <c r="AX1562" s="116"/>
      <c r="AY1562" s="116"/>
      <c r="AZ1562" s="116"/>
      <c r="BA1562" s="116"/>
      <c r="BB1562" s="116"/>
      <c r="BC1562" s="116"/>
      <c r="BD1562" s="116"/>
      <c r="BE1562" s="116"/>
      <c r="BF1562" s="116"/>
      <c r="BG1562" s="116"/>
      <c r="BH1562" s="116"/>
      <c r="BI1562" s="116"/>
      <c r="BJ1562" s="116"/>
      <c r="BK1562" s="116"/>
      <c r="BL1562" s="116"/>
      <c r="BM1562" s="116"/>
    </row>
    <row r="1563" spans="1:65">
      <c r="A1563" s="188" t="s">
        <v>4169</v>
      </c>
      <c r="B1563" s="38" t="s">
        <v>4170</v>
      </c>
      <c r="C1563" s="58" t="s">
        <v>4131</v>
      </c>
      <c r="D1563" s="85" t="s">
        <v>302</v>
      </c>
      <c r="E1563" s="180" t="s">
        <v>396</v>
      </c>
      <c r="F1563" s="85" t="s">
        <v>302</v>
      </c>
      <c r="G1563" s="58" t="s">
        <v>104</v>
      </c>
      <c r="H1563" s="58">
        <v>2016</v>
      </c>
      <c r="I1563" s="75" t="s">
        <v>4132</v>
      </c>
      <c r="J1563" s="58" t="s">
        <v>4133</v>
      </c>
      <c r="K1563" s="71">
        <v>9780964271524</v>
      </c>
      <c r="L1563" s="127"/>
      <c r="M1563" s="116"/>
      <c r="N1563" s="116"/>
      <c r="O1563" s="116"/>
      <c r="P1563" s="116"/>
      <c r="Q1563" s="116"/>
      <c r="R1563" s="116"/>
      <c r="S1563" s="116"/>
      <c r="T1563" s="116"/>
      <c r="U1563" s="116"/>
      <c r="V1563" s="116"/>
      <c r="W1563" s="116"/>
      <c r="X1563" s="116"/>
      <c r="Y1563" s="116"/>
      <c r="Z1563" s="116"/>
      <c r="AA1563" s="116"/>
      <c r="AB1563" s="116"/>
      <c r="AC1563" s="116"/>
      <c r="AD1563" s="116"/>
      <c r="AE1563" s="116"/>
      <c r="AF1563" s="116"/>
      <c r="AG1563" s="116"/>
      <c r="AH1563" s="116"/>
      <c r="AI1563" s="116"/>
      <c r="AJ1563" s="116"/>
      <c r="AK1563" s="116"/>
      <c r="AL1563" s="116"/>
      <c r="AM1563" s="116"/>
      <c r="AN1563" s="116"/>
      <c r="AO1563" s="116"/>
      <c r="AP1563" s="116"/>
      <c r="AQ1563" s="116"/>
      <c r="AR1563" s="116"/>
      <c r="AS1563" s="116"/>
      <c r="AT1563" s="116"/>
      <c r="AU1563" s="116"/>
      <c r="AV1563" s="116"/>
      <c r="AW1563" s="116"/>
      <c r="AX1563" s="116"/>
      <c r="AY1563" s="116"/>
      <c r="AZ1563" s="116"/>
      <c r="BA1563" s="116"/>
      <c r="BB1563" s="116"/>
      <c r="BC1563" s="116"/>
      <c r="BD1563" s="116"/>
      <c r="BE1563" s="116"/>
      <c r="BF1563" s="116"/>
      <c r="BG1563" s="116"/>
      <c r="BH1563" s="116"/>
      <c r="BI1563" s="116"/>
      <c r="BJ1563" s="116"/>
      <c r="BK1563" s="116"/>
      <c r="BL1563" s="116"/>
      <c r="BM1563" s="116"/>
    </row>
    <row r="1564" spans="1:65">
      <c r="A1564" s="188" t="s">
        <v>4172</v>
      </c>
      <c r="B1564" s="38" t="s">
        <v>4173</v>
      </c>
      <c r="C1564" s="175" t="s">
        <v>4129</v>
      </c>
      <c r="D1564" s="167" t="s">
        <v>302</v>
      </c>
      <c r="E1564" s="45" t="s">
        <v>396</v>
      </c>
      <c r="F1564" s="167" t="s">
        <v>384</v>
      </c>
      <c r="G1564" s="24" t="s">
        <v>104</v>
      </c>
      <c r="H1564" s="24">
        <v>2012</v>
      </c>
      <c r="I1564" s="24" t="s">
        <v>4130</v>
      </c>
      <c r="J1564" s="24" t="s">
        <v>386</v>
      </c>
      <c r="K1564" s="69">
        <v>9781469805252</v>
      </c>
      <c r="L1564" s="127"/>
      <c r="M1564" s="116"/>
      <c r="N1564" s="116"/>
      <c r="O1564" s="116"/>
      <c r="P1564" s="116"/>
      <c r="Q1564" s="116"/>
      <c r="R1564" s="116"/>
      <c r="S1564" s="116"/>
      <c r="T1564" s="116"/>
      <c r="U1564" s="116"/>
      <c r="V1564" s="116"/>
      <c r="W1564" s="116"/>
      <c r="X1564" s="116"/>
      <c r="Y1564" s="116"/>
      <c r="Z1564" s="116"/>
      <c r="AA1564" s="116"/>
      <c r="AB1564" s="116"/>
      <c r="AC1564" s="116"/>
      <c r="AD1564" s="116"/>
      <c r="AE1564" s="116"/>
      <c r="AF1564" s="116"/>
      <c r="AG1564" s="116"/>
      <c r="AH1564" s="116"/>
      <c r="AI1564" s="116"/>
      <c r="AJ1564" s="116"/>
      <c r="AK1564" s="116"/>
      <c r="AL1564" s="116"/>
      <c r="AM1564" s="116"/>
      <c r="AN1564" s="116"/>
      <c r="AO1564" s="116"/>
      <c r="AP1564" s="116"/>
      <c r="AQ1564" s="116"/>
      <c r="AR1564" s="116"/>
      <c r="AS1564" s="116"/>
      <c r="AT1564" s="116"/>
      <c r="AU1564" s="116"/>
      <c r="AV1564" s="116"/>
      <c r="AW1564" s="116"/>
      <c r="AX1564" s="116"/>
      <c r="AY1564" s="116"/>
      <c r="AZ1564" s="116"/>
      <c r="BA1564" s="116"/>
      <c r="BB1564" s="116"/>
      <c r="BC1564" s="116"/>
      <c r="BD1564" s="116"/>
      <c r="BE1564" s="116"/>
      <c r="BF1564" s="116"/>
      <c r="BG1564" s="116"/>
      <c r="BH1564" s="116"/>
      <c r="BI1564" s="116"/>
      <c r="BJ1564" s="116"/>
      <c r="BK1564" s="116"/>
      <c r="BL1564" s="116"/>
      <c r="BM1564" s="116"/>
    </row>
    <row r="1565" spans="1:65">
      <c r="A1565" s="188" t="s">
        <v>4172</v>
      </c>
      <c r="B1565" s="38" t="s">
        <v>4173</v>
      </c>
      <c r="C1565" s="5" t="s">
        <v>4171</v>
      </c>
      <c r="D1565" s="45" t="s">
        <v>302</v>
      </c>
      <c r="E1565" s="45" t="s">
        <v>396</v>
      </c>
      <c r="F1565" s="45" t="s">
        <v>302</v>
      </c>
      <c r="G1565" s="24" t="s">
        <v>58</v>
      </c>
      <c r="H1565" s="24">
        <v>2020</v>
      </c>
      <c r="I1565" s="24" t="s">
        <v>4119</v>
      </c>
      <c r="J1565" s="24" t="s">
        <v>1436</v>
      </c>
      <c r="K1565" s="69">
        <v>9780323596954</v>
      </c>
      <c r="L1565" s="127"/>
      <c r="M1565" s="116"/>
      <c r="N1565" s="116"/>
      <c r="O1565" s="116"/>
      <c r="P1565" s="116"/>
      <c r="Q1565" s="116"/>
      <c r="R1565" s="116"/>
      <c r="S1565" s="116"/>
      <c r="T1565" s="116"/>
      <c r="U1565" s="116"/>
      <c r="V1565" s="116"/>
      <c r="W1565" s="116"/>
      <c r="X1565" s="116"/>
      <c r="Y1565" s="116"/>
      <c r="Z1565" s="116"/>
      <c r="AA1565" s="116"/>
      <c r="AB1565" s="116"/>
      <c r="AC1565" s="116"/>
      <c r="AD1565" s="116"/>
      <c r="AE1565" s="116"/>
      <c r="AF1565" s="116"/>
      <c r="AG1565" s="116"/>
      <c r="AH1565" s="116"/>
      <c r="AI1565" s="116"/>
      <c r="AJ1565" s="116"/>
      <c r="AK1565" s="116"/>
      <c r="AL1565" s="116"/>
      <c r="AM1565" s="116"/>
      <c r="AN1565" s="116"/>
      <c r="AO1565" s="116"/>
      <c r="AP1565" s="116"/>
      <c r="AQ1565" s="116"/>
      <c r="AR1565" s="116"/>
      <c r="AS1565" s="116"/>
      <c r="AT1565" s="116"/>
      <c r="AU1565" s="116"/>
      <c r="AV1565" s="116"/>
      <c r="AW1565" s="116"/>
      <c r="AX1565" s="116"/>
      <c r="AY1565" s="116"/>
      <c r="AZ1565" s="116"/>
      <c r="BA1565" s="116"/>
      <c r="BB1565" s="116"/>
      <c r="BC1565" s="116"/>
      <c r="BD1565" s="116"/>
      <c r="BE1565" s="116"/>
      <c r="BF1565" s="116"/>
      <c r="BG1565" s="116"/>
      <c r="BH1565" s="116"/>
      <c r="BI1565" s="116"/>
      <c r="BJ1565" s="116"/>
      <c r="BK1565" s="116"/>
      <c r="BL1565" s="116"/>
      <c r="BM1565" s="116"/>
    </row>
    <row r="1566" spans="1:65" ht="21.6">
      <c r="A1566" s="171" t="s">
        <v>4172</v>
      </c>
      <c r="B1566" s="38" t="s">
        <v>4173</v>
      </c>
      <c r="C1566" s="58" t="s">
        <v>4174</v>
      </c>
      <c r="D1566" s="167" t="s">
        <v>302</v>
      </c>
      <c r="E1566" s="45" t="s">
        <v>396</v>
      </c>
      <c r="F1566" s="214" t="s">
        <v>302</v>
      </c>
      <c r="G1566" s="41" t="s">
        <v>796</v>
      </c>
      <c r="H1566" s="41">
        <v>2022</v>
      </c>
      <c r="I1566" s="204" t="s">
        <v>4164</v>
      </c>
      <c r="J1566" s="41" t="s">
        <v>4133</v>
      </c>
      <c r="K1566" s="69">
        <v>9798218020651</v>
      </c>
      <c r="L1566" s="119"/>
      <c r="M1566" s="116"/>
      <c r="N1566" s="116"/>
      <c r="O1566" s="116"/>
      <c r="P1566" s="116"/>
      <c r="Q1566" s="116"/>
      <c r="R1566" s="116"/>
      <c r="S1566" s="116"/>
      <c r="T1566" s="116"/>
      <c r="U1566" s="116"/>
      <c r="V1566" s="116"/>
      <c r="W1566" s="116"/>
      <c r="X1566" s="116"/>
      <c r="Y1566" s="116"/>
      <c r="Z1566" s="116"/>
      <c r="AA1566" s="116"/>
      <c r="AB1566" s="116"/>
      <c r="AC1566" s="116"/>
      <c r="AD1566" s="116"/>
      <c r="AE1566" s="116"/>
      <c r="AF1566" s="116"/>
      <c r="AG1566" s="116"/>
      <c r="AH1566" s="116"/>
      <c r="AI1566" s="116"/>
      <c r="AJ1566" s="116"/>
      <c r="AK1566" s="116"/>
      <c r="AL1566" s="116"/>
      <c r="AM1566" s="116"/>
      <c r="AN1566" s="116"/>
      <c r="AO1566" s="116"/>
      <c r="AP1566" s="116"/>
      <c r="AQ1566" s="116"/>
      <c r="AR1566" s="116"/>
      <c r="AS1566" s="116"/>
      <c r="AT1566" s="116"/>
      <c r="AU1566" s="116"/>
      <c r="AV1566" s="116"/>
      <c r="AW1566" s="116"/>
      <c r="AX1566" s="116"/>
      <c r="AY1566" s="116"/>
      <c r="AZ1566" s="116"/>
      <c r="BA1566" s="116"/>
      <c r="BB1566" s="116"/>
      <c r="BC1566" s="116"/>
      <c r="BD1566" s="116"/>
      <c r="BE1566" s="116"/>
      <c r="BF1566" s="116"/>
      <c r="BG1566" s="116"/>
      <c r="BH1566" s="116"/>
      <c r="BI1566" s="116"/>
      <c r="BJ1566" s="116"/>
      <c r="BK1566" s="116"/>
      <c r="BL1566" s="116"/>
      <c r="BM1566" s="116"/>
    </row>
    <row r="1567" spans="1:65">
      <c r="A1567" s="188" t="s">
        <v>4175</v>
      </c>
      <c r="B1567" s="38" t="s">
        <v>4176</v>
      </c>
      <c r="C1567" s="5" t="s">
        <v>4118</v>
      </c>
      <c r="D1567" s="45" t="s">
        <v>302</v>
      </c>
      <c r="E1567" s="45" t="s">
        <v>396</v>
      </c>
      <c r="F1567" s="45" t="s">
        <v>302</v>
      </c>
      <c r="G1567" s="24" t="s">
        <v>58</v>
      </c>
      <c r="H1567" s="24">
        <v>2020</v>
      </c>
      <c r="I1567" s="24" t="s">
        <v>4119</v>
      </c>
      <c r="J1567" s="24" t="s">
        <v>1436</v>
      </c>
      <c r="K1567" s="69">
        <v>9780323596954</v>
      </c>
      <c r="L1567" s="127"/>
      <c r="M1567" s="116"/>
      <c r="N1567" s="116"/>
      <c r="O1567" s="116"/>
      <c r="P1567" s="116"/>
      <c r="Q1567" s="116"/>
      <c r="R1567" s="116"/>
      <c r="S1567" s="116"/>
      <c r="T1567" s="116"/>
      <c r="U1567" s="116"/>
      <c r="V1567" s="116"/>
      <c r="W1567" s="116"/>
      <c r="X1567" s="116"/>
      <c r="Y1567" s="116"/>
      <c r="Z1567" s="116"/>
      <c r="AA1567" s="116"/>
      <c r="AB1567" s="116"/>
      <c r="AC1567" s="116"/>
      <c r="AD1567" s="116"/>
      <c r="AE1567" s="116"/>
      <c r="AF1567" s="116"/>
      <c r="AG1567" s="116"/>
      <c r="AH1567" s="116"/>
      <c r="AI1567" s="116"/>
      <c r="AJ1567" s="116"/>
      <c r="AK1567" s="116"/>
      <c r="AL1567" s="116"/>
      <c r="AM1567" s="116"/>
      <c r="AN1567" s="116"/>
      <c r="AO1567" s="116"/>
      <c r="AP1567" s="116"/>
      <c r="AQ1567" s="116"/>
      <c r="AR1567" s="116"/>
      <c r="AS1567" s="116"/>
      <c r="AT1567" s="116"/>
      <c r="AU1567" s="116"/>
      <c r="AV1567" s="116"/>
      <c r="AW1567" s="116"/>
      <c r="AX1567" s="116"/>
      <c r="AY1567" s="116"/>
      <c r="AZ1567" s="116"/>
      <c r="BA1567" s="116"/>
      <c r="BB1567" s="116"/>
      <c r="BC1567" s="116"/>
      <c r="BD1567" s="116"/>
      <c r="BE1567" s="116"/>
      <c r="BF1567" s="116"/>
      <c r="BG1567" s="116"/>
      <c r="BH1567" s="116"/>
      <c r="BI1567" s="116"/>
      <c r="BJ1567" s="116"/>
      <c r="BK1567" s="116"/>
      <c r="BL1567" s="116"/>
      <c r="BM1567" s="116"/>
    </row>
    <row r="1568" spans="1:65">
      <c r="A1568" s="188" t="s">
        <v>4175</v>
      </c>
      <c r="B1568" s="38" t="s">
        <v>4176</v>
      </c>
      <c r="C1568" s="175" t="s">
        <v>4129</v>
      </c>
      <c r="D1568" s="167" t="s">
        <v>302</v>
      </c>
      <c r="E1568" s="45" t="s">
        <v>396</v>
      </c>
      <c r="F1568" s="167" t="s">
        <v>384</v>
      </c>
      <c r="G1568" s="24" t="s">
        <v>104</v>
      </c>
      <c r="H1568" s="24">
        <v>2012</v>
      </c>
      <c r="I1568" s="24" t="s">
        <v>4130</v>
      </c>
      <c r="J1568" s="24" t="s">
        <v>386</v>
      </c>
      <c r="K1568" s="69">
        <v>9781469805252</v>
      </c>
      <c r="L1568" s="127"/>
      <c r="M1568" s="116"/>
      <c r="N1568" s="116"/>
      <c r="O1568" s="116"/>
      <c r="P1568" s="116"/>
      <c r="Q1568" s="116"/>
      <c r="R1568" s="116"/>
      <c r="S1568" s="116"/>
      <c r="T1568" s="116"/>
      <c r="U1568" s="116"/>
      <c r="V1568" s="116"/>
      <c r="W1568" s="116"/>
      <c r="X1568" s="116"/>
      <c r="Y1568" s="116"/>
      <c r="Z1568" s="116"/>
      <c r="AA1568" s="116"/>
      <c r="AB1568" s="116"/>
      <c r="AC1568" s="116"/>
      <c r="AD1568" s="116"/>
      <c r="AE1568" s="116"/>
      <c r="AF1568" s="116"/>
      <c r="AG1568" s="116"/>
      <c r="AH1568" s="116"/>
      <c r="AI1568" s="116"/>
      <c r="AJ1568" s="116"/>
      <c r="AK1568" s="116"/>
      <c r="AL1568" s="116"/>
      <c r="AM1568" s="116"/>
      <c r="AN1568" s="116"/>
      <c r="AO1568" s="116"/>
      <c r="AP1568" s="116"/>
      <c r="AQ1568" s="116"/>
      <c r="AR1568" s="116"/>
      <c r="AS1568" s="116"/>
      <c r="AT1568" s="116"/>
      <c r="AU1568" s="116"/>
      <c r="AV1568" s="116"/>
      <c r="AW1568" s="116"/>
      <c r="AX1568" s="116"/>
      <c r="AY1568" s="116"/>
      <c r="AZ1568" s="116"/>
      <c r="BA1568" s="116"/>
      <c r="BB1568" s="116"/>
      <c r="BC1568" s="116"/>
      <c r="BD1568" s="116"/>
      <c r="BE1568" s="116"/>
      <c r="BF1568" s="116"/>
      <c r="BG1568" s="116"/>
      <c r="BH1568" s="116"/>
      <c r="BI1568" s="116"/>
      <c r="BJ1568" s="116"/>
      <c r="BK1568" s="116"/>
      <c r="BL1568" s="116"/>
      <c r="BM1568" s="116"/>
    </row>
    <row r="1569" spans="1:65" ht="21.6">
      <c r="A1569" s="171" t="s">
        <v>4175</v>
      </c>
      <c r="B1569" s="38" t="s">
        <v>4176</v>
      </c>
      <c r="C1569" s="58" t="s">
        <v>4174</v>
      </c>
      <c r="D1569" s="167" t="s">
        <v>302</v>
      </c>
      <c r="E1569" s="45" t="s">
        <v>396</v>
      </c>
      <c r="F1569" s="214" t="s">
        <v>302</v>
      </c>
      <c r="G1569" s="41" t="s">
        <v>796</v>
      </c>
      <c r="H1569" s="41">
        <v>2022</v>
      </c>
      <c r="I1569" s="204" t="s">
        <v>4164</v>
      </c>
      <c r="J1569" s="41" t="s">
        <v>4177</v>
      </c>
      <c r="K1569" s="69">
        <v>9798218020651</v>
      </c>
      <c r="L1569" s="119"/>
      <c r="M1569" s="116"/>
      <c r="N1569" s="116"/>
      <c r="O1569" s="116"/>
      <c r="P1569" s="116"/>
      <c r="Q1569" s="116"/>
      <c r="R1569" s="116"/>
      <c r="S1569" s="116"/>
      <c r="T1569" s="116"/>
      <c r="U1569" s="116"/>
      <c r="V1569" s="116"/>
      <c r="W1569" s="116"/>
      <c r="X1569" s="116"/>
      <c r="Y1569" s="116"/>
      <c r="Z1569" s="116"/>
      <c r="AA1569" s="116"/>
      <c r="AB1569" s="116"/>
      <c r="AC1569" s="116"/>
      <c r="AD1569" s="116"/>
      <c r="AE1569" s="116"/>
      <c r="AF1569" s="116"/>
      <c r="AG1569" s="116"/>
      <c r="AH1569" s="116"/>
      <c r="AI1569" s="116"/>
      <c r="AJ1569" s="116"/>
      <c r="AK1569" s="116"/>
      <c r="AL1569" s="116"/>
      <c r="AM1569" s="116"/>
      <c r="AN1569" s="116"/>
      <c r="AO1569" s="116"/>
      <c r="AP1569" s="116"/>
      <c r="AQ1569" s="116"/>
      <c r="AR1569" s="116"/>
      <c r="AS1569" s="116"/>
      <c r="AT1569" s="116"/>
      <c r="AU1569" s="116"/>
      <c r="AV1569" s="116"/>
      <c r="AW1569" s="116"/>
      <c r="AX1569" s="116"/>
      <c r="AY1569" s="116"/>
      <c r="AZ1569" s="116"/>
      <c r="BA1569" s="116"/>
      <c r="BB1569" s="116"/>
      <c r="BC1569" s="116"/>
      <c r="BD1569" s="116"/>
      <c r="BE1569" s="116"/>
      <c r="BF1569" s="116"/>
      <c r="BG1569" s="116"/>
      <c r="BH1569" s="116"/>
      <c r="BI1569" s="116"/>
      <c r="BJ1569" s="116"/>
      <c r="BK1569" s="116"/>
      <c r="BL1569" s="116"/>
      <c r="BM1569" s="116"/>
    </row>
    <row r="1570" spans="1:65">
      <c r="A1570" s="171" t="s">
        <v>4178</v>
      </c>
      <c r="B1570" s="41" t="s">
        <v>4179</v>
      </c>
      <c r="C1570" s="38" t="s">
        <v>4180</v>
      </c>
      <c r="D1570" s="45" t="s">
        <v>302</v>
      </c>
      <c r="E1570" s="45" t="s">
        <v>396</v>
      </c>
      <c r="F1570" s="45" t="s">
        <v>302</v>
      </c>
      <c r="G1570" s="41" t="s">
        <v>716</v>
      </c>
      <c r="H1570" s="41">
        <v>2018</v>
      </c>
      <c r="I1570" s="41" t="s">
        <v>4181</v>
      </c>
      <c r="J1570" s="16" t="s">
        <v>60</v>
      </c>
      <c r="K1570" s="69">
        <v>9780134742533</v>
      </c>
      <c r="L1570" s="123"/>
      <c r="M1570" s="116"/>
      <c r="N1570" s="116"/>
      <c r="O1570" s="116"/>
      <c r="P1570" s="116"/>
      <c r="Q1570" s="116"/>
      <c r="R1570" s="116"/>
      <c r="S1570" s="116"/>
      <c r="T1570" s="116"/>
      <c r="U1570" s="116"/>
      <c r="V1570" s="116"/>
      <c r="W1570" s="116"/>
      <c r="X1570" s="116"/>
      <c r="Y1570" s="116"/>
      <c r="Z1570" s="116"/>
      <c r="AA1570" s="116"/>
      <c r="AB1570" s="116"/>
      <c r="AC1570" s="116"/>
      <c r="AD1570" s="116"/>
      <c r="AE1570" s="116"/>
      <c r="AF1570" s="116"/>
      <c r="AG1570" s="116"/>
      <c r="AH1570" s="116"/>
      <c r="AI1570" s="116"/>
      <c r="AJ1570" s="116"/>
      <c r="AK1570" s="116"/>
      <c r="AL1570" s="116"/>
      <c r="AM1570" s="116"/>
      <c r="AN1570" s="116"/>
      <c r="AO1570" s="116"/>
      <c r="AP1570" s="116"/>
      <c r="AQ1570" s="116"/>
      <c r="AR1570" s="116"/>
      <c r="AS1570" s="116"/>
      <c r="AT1570" s="116"/>
      <c r="AU1570" s="116"/>
      <c r="AV1570" s="116"/>
      <c r="AW1570" s="116"/>
      <c r="AX1570" s="116"/>
      <c r="AY1570" s="116"/>
      <c r="AZ1570" s="116"/>
      <c r="BA1570" s="116"/>
      <c r="BB1570" s="116"/>
      <c r="BC1570" s="116"/>
      <c r="BD1570" s="116"/>
      <c r="BE1570" s="116"/>
      <c r="BF1570" s="116"/>
      <c r="BG1570" s="116"/>
      <c r="BH1570" s="116"/>
      <c r="BI1570" s="116"/>
      <c r="BJ1570" s="116"/>
      <c r="BK1570" s="116"/>
      <c r="BL1570" s="116"/>
      <c r="BM1570" s="116"/>
    </row>
    <row r="1571" spans="1:65">
      <c r="A1571" s="188" t="s">
        <v>4182</v>
      </c>
      <c r="B1571" s="24" t="s">
        <v>4183</v>
      </c>
      <c r="C1571" s="5" t="s">
        <v>4184</v>
      </c>
      <c r="D1571" s="45" t="s">
        <v>302</v>
      </c>
      <c r="E1571" s="45" t="s">
        <v>396</v>
      </c>
      <c r="F1571" s="45" t="s">
        <v>302</v>
      </c>
      <c r="G1571" s="24" t="s">
        <v>171</v>
      </c>
      <c r="H1571" s="24">
        <v>2019</v>
      </c>
      <c r="I1571" s="24" t="s">
        <v>4185</v>
      </c>
      <c r="J1571" s="16" t="s">
        <v>60</v>
      </c>
      <c r="K1571" s="69">
        <v>9780135175552</v>
      </c>
      <c r="L1571" s="127"/>
      <c r="M1571" s="116"/>
      <c r="N1571" s="116"/>
      <c r="O1571" s="116"/>
      <c r="P1571" s="116"/>
      <c r="Q1571" s="116"/>
      <c r="R1571" s="116"/>
      <c r="S1571" s="116"/>
      <c r="T1571" s="116"/>
      <c r="U1571" s="116"/>
      <c r="V1571" s="116"/>
      <c r="W1571" s="116"/>
      <c r="X1571" s="116"/>
      <c r="Y1571" s="116"/>
      <c r="Z1571" s="116"/>
      <c r="AA1571" s="116"/>
      <c r="AB1571" s="116"/>
      <c r="AC1571" s="116"/>
      <c r="AD1571" s="116"/>
      <c r="AE1571" s="116"/>
      <c r="AF1571" s="116"/>
      <c r="AG1571" s="116"/>
      <c r="AH1571" s="116"/>
      <c r="AI1571" s="116"/>
      <c r="AJ1571" s="116"/>
      <c r="AK1571" s="116"/>
      <c r="AL1571" s="116"/>
      <c r="AM1571" s="116"/>
      <c r="AN1571" s="116"/>
      <c r="AO1571" s="116"/>
      <c r="AP1571" s="116"/>
      <c r="AQ1571" s="116"/>
      <c r="AR1571" s="116"/>
      <c r="AS1571" s="116"/>
      <c r="AT1571" s="116"/>
      <c r="AU1571" s="116"/>
      <c r="AV1571" s="116"/>
      <c r="AW1571" s="116"/>
      <c r="AX1571" s="116"/>
      <c r="AY1571" s="116"/>
      <c r="AZ1571" s="116"/>
      <c r="BA1571" s="116"/>
      <c r="BB1571" s="116"/>
      <c r="BC1571" s="116"/>
      <c r="BD1571" s="116"/>
      <c r="BE1571" s="116"/>
      <c r="BF1571" s="116"/>
      <c r="BG1571" s="116"/>
      <c r="BH1571" s="116"/>
      <c r="BI1571" s="116"/>
      <c r="BJ1571" s="116"/>
      <c r="BK1571" s="116"/>
      <c r="BL1571" s="116"/>
      <c r="BM1571" s="116"/>
    </row>
    <row r="1572" spans="1:65">
      <c r="A1572" s="171" t="s">
        <v>4186</v>
      </c>
      <c r="B1572" s="41" t="s">
        <v>4187</v>
      </c>
      <c r="C1572" s="38" t="s">
        <v>4188</v>
      </c>
      <c r="D1572" s="45" t="s">
        <v>302</v>
      </c>
      <c r="E1572" s="45" t="s">
        <v>396</v>
      </c>
      <c r="F1572" s="45" t="s">
        <v>302</v>
      </c>
      <c r="G1572" s="41" t="s">
        <v>15</v>
      </c>
      <c r="H1572" s="41">
        <v>2023</v>
      </c>
      <c r="I1572" s="41" t="s">
        <v>4189</v>
      </c>
      <c r="J1572" s="41" t="s">
        <v>1436</v>
      </c>
      <c r="K1572" s="69">
        <v>9780323871556</v>
      </c>
      <c r="L1572" s="119"/>
      <c r="M1572" s="116"/>
      <c r="N1572" s="116"/>
      <c r="O1572" s="116"/>
      <c r="P1572" s="116"/>
      <c r="Q1572" s="116"/>
      <c r="R1572" s="116"/>
      <c r="S1572" s="116"/>
      <c r="T1572" s="116"/>
      <c r="U1572" s="116"/>
      <c r="V1572" s="116"/>
      <c r="W1572" s="116"/>
      <c r="X1572" s="116"/>
      <c r="Y1572" s="116"/>
      <c r="Z1572" s="116"/>
      <c r="AA1572" s="116"/>
      <c r="AB1572" s="116"/>
      <c r="AC1572" s="116"/>
      <c r="AD1572" s="116"/>
      <c r="AE1572" s="116"/>
      <c r="AF1572" s="116"/>
      <c r="AG1572" s="116"/>
      <c r="AH1572" s="116"/>
      <c r="AI1572" s="116"/>
      <c r="AJ1572" s="116"/>
      <c r="AK1572" s="116"/>
      <c r="AL1572" s="116"/>
      <c r="AM1572" s="116"/>
      <c r="AN1572" s="116"/>
      <c r="AO1572" s="116"/>
      <c r="AP1572" s="116"/>
      <c r="AQ1572" s="116"/>
      <c r="AR1572" s="116"/>
      <c r="AS1572" s="116"/>
      <c r="AT1572" s="116"/>
      <c r="AU1572" s="116"/>
      <c r="AV1572" s="116"/>
      <c r="AW1572" s="116"/>
      <c r="AX1572" s="116"/>
      <c r="AY1572" s="116"/>
      <c r="AZ1572" s="116"/>
      <c r="BA1572" s="116"/>
      <c r="BB1572" s="116"/>
      <c r="BC1572" s="116"/>
      <c r="BD1572" s="116"/>
      <c r="BE1572" s="116"/>
      <c r="BF1572" s="116"/>
      <c r="BG1572" s="116"/>
      <c r="BH1572" s="116"/>
      <c r="BI1572" s="116"/>
      <c r="BJ1572" s="116"/>
      <c r="BK1572" s="116"/>
      <c r="BL1572" s="116"/>
      <c r="BM1572" s="116"/>
    </row>
    <row r="1573" spans="1:65">
      <c r="A1573" s="171" t="s">
        <v>4186</v>
      </c>
      <c r="B1573" s="41" t="s">
        <v>4187</v>
      </c>
      <c r="C1573" s="38" t="s">
        <v>4190</v>
      </c>
      <c r="D1573" s="45" t="s">
        <v>302</v>
      </c>
      <c r="E1573" s="45" t="s">
        <v>396</v>
      </c>
      <c r="F1573" s="45" t="s">
        <v>302</v>
      </c>
      <c r="G1573" s="41" t="s">
        <v>15</v>
      </c>
      <c r="H1573" s="41">
        <v>2023</v>
      </c>
      <c r="I1573" s="41" t="s">
        <v>4189</v>
      </c>
      <c r="J1573" s="41" t="s">
        <v>346</v>
      </c>
      <c r="K1573" s="69">
        <v>9780323871600</v>
      </c>
      <c r="L1573" s="119"/>
      <c r="M1573" s="116"/>
      <c r="N1573" s="116"/>
      <c r="O1573" s="116"/>
      <c r="P1573" s="116"/>
      <c r="Q1573" s="116"/>
      <c r="R1573" s="116"/>
      <c r="S1573" s="116"/>
      <c r="T1573" s="116"/>
      <c r="U1573" s="116"/>
      <c r="V1573" s="116"/>
      <c r="W1573" s="116"/>
      <c r="X1573" s="116"/>
      <c r="Y1573" s="116"/>
      <c r="Z1573" s="116"/>
      <c r="AA1573" s="116"/>
      <c r="AB1573" s="116"/>
      <c r="AC1573" s="116"/>
      <c r="AD1573" s="116"/>
      <c r="AE1573" s="116"/>
      <c r="AF1573" s="116"/>
      <c r="AG1573" s="116"/>
      <c r="AH1573" s="116"/>
      <c r="AI1573" s="116"/>
      <c r="AJ1573" s="116"/>
      <c r="AK1573" s="116"/>
      <c r="AL1573" s="116"/>
      <c r="AM1573" s="116"/>
      <c r="AN1573" s="116"/>
      <c r="AO1573" s="116"/>
      <c r="AP1573" s="116"/>
      <c r="AQ1573" s="116"/>
      <c r="AR1573" s="116"/>
      <c r="AS1573" s="116"/>
      <c r="AT1573" s="116"/>
      <c r="AU1573" s="116"/>
      <c r="AV1573" s="116"/>
      <c r="AW1573" s="116"/>
      <c r="AX1573" s="116"/>
      <c r="AY1573" s="116"/>
      <c r="AZ1573" s="116"/>
      <c r="BA1573" s="116"/>
      <c r="BB1573" s="116"/>
      <c r="BC1573" s="116"/>
      <c r="BD1573" s="116"/>
      <c r="BE1573" s="116"/>
      <c r="BF1573" s="116"/>
      <c r="BG1573" s="116"/>
      <c r="BH1573" s="116"/>
      <c r="BI1573" s="116"/>
      <c r="BJ1573" s="116"/>
      <c r="BK1573" s="116"/>
      <c r="BL1573" s="116"/>
      <c r="BM1573" s="116"/>
    </row>
    <row r="1574" spans="1:65">
      <c r="A1574" s="188" t="s">
        <v>4191</v>
      </c>
      <c r="B1574" s="24" t="s">
        <v>4192</v>
      </c>
      <c r="C1574" s="5" t="s">
        <v>4193</v>
      </c>
      <c r="D1574" s="45" t="s">
        <v>302</v>
      </c>
      <c r="E1574" s="45" t="s">
        <v>396</v>
      </c>
      <c r="F1574" s="45" t="s">
        <v>302</v>
      </c>
      <c r="G1574" s="24" t="s">
        <v>65</v>
      </c>
      <c r="H1574" s="24">
        <v>2022</v>
      </c>
      <c r="I1574" s="24" t="s">
        <v>4194</v>
      </c>
      <c r="J1574" s="41" t="s">
        <v>223</v>
      </c>
      <c r="K1574" s="69">
        <v>9781264270040</v>
      </c>
      <c r="L1574" s="127"/>
      <c r="M1574" s="116"/>
      <c r="N1574" s="116"/>
      <c r="O1574" s="116"/>
      <c r="P1574" s="116"/>
      <c r="Q1574" s="116"/>
      <c r="R1574" s="116"/>
      <c r="S1574" s="116"/>
      <c r="T1574" s="116"/>
      <c r="U1574" s="116"/>
      <c r="V1574" s="116"/>
      <c r="W1574" s="116"/>
      <c r="X1574" s="116"/>
      <c r="Y1574" s="116"/>
      <c r="Z1574" s="116"/>
      <c r="AA1574" s="116"/>
      <c r="AB1574" s="116"/>
      <c r="AC1574" s="116"/>
      <c r="AD1574" s="116"/>
      <c r="AE1574" s="116"/>
      <c r="AF1574" s="116"/>
      <c r="AG1574" s="116"/>
      <c r="AH1574" s="116"/>
      <c r="AI1574" s="116"/>
      <c r="AJ1574" s="116"/>
      <c r="AK1574" s="116"/>
      <c r="AL1574" s="116"/>
      <c r="AM1574" s="116"/>
      <c r="AN1574" s="116"/>
      <c r="AO1574" s="116"/>
      <c r="AP1574" s="116"/>
      <c r="AQ1574" s="116"/>
      <c r="AR1574" s="116"/>
      <c r="AS1574" s="116"/>
      <c r="AT1574" s="116"/>
      <c r="AU1574" s="116"/>
      <c r="AV1574" s="116"/>
      <c r="AW1574" s="116"/>
      <c r="AX1574" s="116"/>
      <c r="AY1574" s="116"/>
      <c r="AZ1574" s="116"/>
      <c r="BA1574" s="116"/>
      <c r="BB1574" s="116"/>
      <c r="BC1574" s="116"/>
      <c r="BD1574" s="116"/>
      <c r="BE1574" s="116"/>
      <c r="BF1574" s="116"/>
      <c r="BG1574" s="116"/>
      <c r="BH1574" s="116"/>
      <c r="BI1574" s="116"/>
      <c r="BJ1574" s="116"/>
      <c r="BK1574" s="116"/>
      <c r="BL1574" s="116"/>
      <c r="BM1574" s="116"/>
    </row>
    <row r="1575" spans="1:65">
      <c r="A1575" s="165" t="s">
        <v>4191</v>
      </c>
      <c r="B1575" s="41" t="s">
        <v>4192</v>
      </c>
      <c r="C1575" s="38" t="s">
        <v>4195</v>
      </c>
      <c r="D1575" s="45" t="s">
        <v>302</v>
      </c>
      <c r="E1575" s="45" t="s">
        <v>396</v>
      </c>
      <c r="F1575" s="45" t="s">
        <v>302</v>
      </c>
      <c r="G1575" s="41" t="s">
        <v>189</v>
      </c>
      <c r="H1575" s="41">
        <v>2024</v>
      </c>
      <c r="I1575" s="41" t="s">
        <v>4196</v>
      </c>
      <c r="J1575" s="41" t="s">
        <v>1436</v>
      </c>
      <c r="K1575" s="69">
        <v>9780323931991</v>
      </c>
      <c r="L1575" s="119"/>
      <c r="M1575" s="116"/>
      <c r="N1575" s="116"/>
      <c r="O1575" s="116"/>
      <c r="P1575" s="116"/>
      <c r="Q1575" s="116"/>
      <c r="R1575" s="116"/>
      <c r="S1575" s="116"/>
      <c r="T1575" s="116"/>
      <c r="U1575" s="116"/>
      <c r="V1575" s="116"/>
      <c r="W1575" s="116"/>
      <c r="X1575" s="116"/>
      <c r="Y1575" s="116"/>
      <c r="Z1575" s="116"/>
      <c r="AA1575" s="116"/>
      <c r="AB1575" s="116"/>
      <c r="AC1575" s="116"/>
      <c r="AD1575" s="116"/>
      <c r="AE1575" s="116"/>
      <c r="AF1575" s="116"/>
      <c r="AG1575" s="116"/>
      <c r="AH1575" s="116"/>
      <c r="AI1575" s="116"/>
      <c r="AJ1575" s="116"/>
      <c r="AK1575" s="116"/>
      <c r="AL1575" s="116"/>
      <c r="AM1575" s="116"/>
      <c r="AN1575" s="116"/>
      <c r="AO1575" s="116"/>
      <c r="AP1575" s="116"/>
      <c r="AQ1575" s="116"/>
      <c r="AR1575" s="116"/>
      <c r="AS1575" s="116"/>
      <c r="AT1575" s="116"/>
      <c r="AU1575" s="116"/>
      <c r="AV1575" s="116"/>
      <c r="AW1575" s="116"/>
      <c r="AX1575" s="116"/>
      <c r="AY1575" s="116"/>
      <c r="AZ1575" s="116"/>
      <c r="BA1575" s="116"/>
      <c r="BB1575" s="116"/>
      <c r="BC1575" s="116"/>
      <c r="BD1575" s="116"/>
      <c r="BE1575" s="116"/>
      <c r="BF1575" s="116"/>
      <c r="BG1575" s="116"/>
      <c r="BH1575" s="116"/>
      <c r="BI1575" s="116"/>
      <c r="BJ1575" s="116"/>
      <c r="BK1575" s="116"/>
      <c r="BL1575" s="116"/>
      <c r="BM1575" s="116"/>
    </row>
    <row r="1576" spans="1:65">
      <c r="A1576" s="205" t="s">
        <v>4191</v>
      </c>
      <c r="B1576" s="24" t="s">
        <v>4192</v>
      </c>
      <c r="C1576" s="5" t="s">
        <v>4197</v>
      </c>
      <c r="D1576" s="45" t="s">
        <v>302</v>
      </c>
      <c r="E1576" s="45" t="s">
        <v>396</v>
      </c>
      <c r="F1576" s="45" t="s">
        <v>302</v>
      </c>
      <c r="G1576" s="24" t="s">
        <v>58</v>
      </c>
      <c r="H1576" s="24">
        <v>2012</v>
      </c>
      <c r="I1576" s="24" t="s">
        <v>4198</v>
      </c>
      <c r="J1576" s="24" t="s">
        <v>235</v>
      </c>
      <c r="K1576" s="69">
        <v>9781435453654</v>
      </c>
      <c r="L1576" s="127"/>
      <c r="M1576" s="116"/>
      <c r="N1576" s="116"/>
      <c r="O1576" s="116"/>
      <c r="P1576" s="116"/>
      <c r="Q1576" s="116"/>
      <c r="R1576" s="116"/>
      <c r="S1576" s="116"/>
      <c r="T1576" s="116"/>
      <c r="U1576" s="116"/>
      <c r="V1576" s="116"/>
      <c r="W1576" s="116"/>
      <c r="X1576" s="116"/>
      <c r="Y1576" s="116"/>
      <c r="Z1576" s="116"/>
      <c r="AA1576" s="116"/>
      <c r="AB1576" s="116"/>
      <c r="AC1576" s="116"/>
      <c r="AD1576" s="116"/>
      <c r="AE1576" s="116"/>
      <c r="AF1576" s="116"/>
      <c r="AG1576" s="116"/>
      <c r="AH1576" s="116"/>
      <c r="AI1576" s="116"/>
      <c r="AJ1576" s="116"/>
      <c r="AK1576" s="116"/>
      <c r="AL1576" s="116"/>
      <c r="AM1576" s="116"/>
      <c r="AN1576" s="116"/>
      <c r="AO1576" s="116"/>
      <c r="AP1576" s="116"/>
      <c r="AQ1576" s="116"/>
      <c r="AR1576" s="116"/>
      <c r="AS1576" s="116"/>
      <c r="AT1576" s="116"/>
      <c r="AU1576" s="116"/>
      <c r="AV1576" s="116"/>
      <c r="AW1576" s="116"/>
      <c r="AX1576" s="116"/>
      <c r="AY1576" s="116"/>
      <c r="AZ1576" s="116"/>
      <c r="BA1576" s="116"/>
      <c r="BB1576" s="116"/>
      <c r="BC1576" s="116"/>
      <c r="BD1576" s="116"/>
      <c r="BE1576" s="116"/>
      <c r="BF1576" s="116"/>
      <c r="BG1576" s="116"/>
      <c r="BH1576" s="116"/>
      <c r="BI1576" s="116"/>
      <c r="BJ1576" s="116"/>
      <c r="BK1576" s="116"/>
      <c r="BL1576" s="116"/>
      <c r="BM1576" s="116"/>
    </row>
    <row r="1577" spans="1:65">
      <c r="A1577" s="165" t="s">
        <v>4191</v>
      </c>
      <c r="B1577" s="24" t="s">
        <v>4192</v>
      </c>
      <c r="C1577" s="5" t="s">
        <v>4199</v>
      </c>
      <c r="D1577" s="45" t="s">
        <v>302</v>
      </c>
      <c r="E1577" s="45" t="s">
        <v>396</v>
      </c>
      <c r="F1577" s="45" t="s">
        <v>759</v>
      </c>
      <c r="G1577" s="24" t="s">
        <v>3063</v>
      </c>
      <c r="H1577" s="24">
        <v>2021</v>
      </c>
      <c r="I1577" s="24" t="s">
        <v>3064</v>
      </c>
      <c r="J1577" s="24" t="s">
        <v>1599</v>
      </c>
      <c r="K1577" s="69">
        <v>9781719642859</v>
      </c>
      <c r="L1577" s="127"/>
      <c r="M1577" s="116"/>
      <c r="N1577" s="116"/>
      <c r="O1577" s="116"/>
      <c r="P1577" s="116"/>
      <c r="Q1577" s="116"/>
      <c r="R1577" s="116"/>
      <c r="S1577" s="116"/>
      <c r="T1577" s="116"/>
      <c r="U1577" s="116"/>
      <c r="V1577" s="116"/>
      <c r="W1577" s="116"/>
      <c r="X1577" s="116"/>
      <c r="Y1577" s="116"/>
      <c r="Z1577" s="116"/>
      <c r="AA1577" s="116"/>
      <c r="AB1577" s="116"/>
      <c r="AC1577" s="116"/>
      <c r="AD1577" s="116"/>
      <c r="AE1577" s="116"/>
      <c r="AF1577" s="116"/>
      <c r="AG1577" s="116"/>
      <c r="AH1577" s="116"/>
      <c r="AI1577" s="116"/>
      <c r="AJ1577" s="116"/>
      <c r="AK1577" s="116"/>
      <c r="AL1577" s="116"/>
      <c r="AM1577" s="116"/>
      <c r="AN1577" s="116"/>
      <c r="AO1577" s="116"/>
      <c r="AP1577" s="116"/>
      <c r="AQ1577" s="116"/>
      <c r="AR1577" s="116"/>
      <c r="AS1577" s="116"/>
      <c r="AT1577" s="116"/>
      <c r="AU1577" s="116"/>
      <c r="AV1577" s="116"/>
      <c r="AW1577" s="116"/>
      <c r="AX1577" s="116"/>
      <c r="AY1577" s="116"/>
      <c r="AZ1577" s="116"/>
      <c r="BA1577" s="116"/>
      <c r="BB1577" s="116"/>
      <c r="BC1577" s="116"/>
      <c r="BD1577" s="116"/>
      <c r="BE1577" s="116"/>
      <c r="BF1577" s="116"/>
      <c r="BG1577" s="116"/>
      <c r="BH1577" s="116"/>
      <c r="BI1577" s="116"/>
      <c r="BJ1577" s="116"/>
      <c r="BK1577" s="116"/>
      <c r="BL1577" s="116"/>
      <c r="BM1577" s="116"/>
    </row>
    <row r="1578" spans="1:65">
      <c r="A1578" s="42" t="s">
        <v>4191</v>
      </c>
      <c r="B1578" s="41" t="s">
        <v>4192</v>
      </c>
      <c r="C1578" s="38" t="s">
        <v>4200</v>
      </c>
      <c r="D1578" s="45" t="s">
        <v>302</v>
      </c>
      <c r="E1578" s="45" t="s">
        <v>396</v>
      </c>
      <c r="F1578" s="45" t="s">
        <v>302</v>
      </c>
      <c r="G1578" s="41" t="s">
        <v>15</v>
      </c>
      <c r="H1578" s="41">
        <v>2021</v>
      </c>
      <c r="I1578" s="41" t="s">
        <v>4201</v>
      </c>
      <c r="J1578" s="41" t="s">
        <v>1436</v>
      </c>
      <c r="K1578" s="69">
        <v>9780323712217</v>
      </c>
      <c r="L1578" s="119"/>
      <c r="M1578" s="116"/>
      <c r="N1578" s="116"/>
      <c r="O1578" s="116"/>
      <c r="P1578" s="116"/>
      <c r="Q1578" s="116"/>
      <c r="R1578" s="116"/>
      <c r="S1578" s="116"/>
      <c r="T1578" s="116"/>
      <c r="U1578" s="116"/>
      <c r="V1578" s="116"/>
      <c r="W1578" s="116"/>
      <c r="X1578" s="116"/>
      <c r="Y1578" s="116"/>
      <c r="Z1578" s="116"/>
      <c r="AA1578" s="116"/>
      <c r="AB1578" s="116"/>
      <c r="AC1578" s="116"/>
      <c r="AD1578" s="116"/>
      <c r="AE1578" s="116"/>
      <c r="AF1578" s="116"/>
      <c r="AG1578" s="116"/>
      <c r="AH1578" s="116"/>
      <c r="AI1578" s="116"/>
      <c r="AJ1578" s="116"/>
      <c r="AK1578" s="116"/>
      <c r="AL1578" s="116"/>
      <c r="AM1578" s="116"/>
      <c r="AN1578" s="116"/>
      <c r="AO1578" s="116"/>
      <c r="AP1578" s="116"/>
      <c r="AQ1578" s="116"/>
      <c r="AR1578" s="116"/>
      <c r="AS1578" s="116"/>
      <c r="AT1578" s="116"/>
      <c r="AU1578" s="116"/>
      <c r="AV1578" s="116"/>
      <c r="AW1578" s="116"/>
      <c r="AX1578" s="116"/>
      <c r="AY1578" s="116"/>
      <c r="AZ1578" s="116"/>
      <c r="BA1578" s="116"/>
      <c r="BB1578" s="116"/>
      <c r="BC1578" s="116"/>
      <c r="BD1578" s="116"/>
      <c r="BE1578" s="116"/>
      <c r="BF1578" s="116"/>
      <c r="BG1578" s="116"/>
      <c r="BH1578" s="116"/>
      <c r="BI1578" s="116"/>
      <c r="BJ1578" s="116"/>
      <c r="BK1578" s="116"/>
      <c r="BL1578" s="116"/>
      <c r="BM1578" s="116"/>
    </row>
    <row r="1579" spans="1:65">
      <c r="A1579" s="171" t="s">
        <v>4202</v>
      </c>
      <c r="B1579" s="41" t="s">
        <v>4203</v>
      </c>
      <c r="C1579" s="38" t="s">
        <v>4195</v>
      </c>
      <c r="D1579" s="45" t="s">
        <v>302</v>
      </c>
      <c r="E1579" s="45" t="s">
        <v>396</v>
      </c>
      <c r="F1579" s="45" t="s">
        <v>302</v>
      </c>
      <c r="G1579" s="41" t="s">
        <v>189</v>
      </c>
      <c r="H1579" s="41">
        <v>2024</v>
      </c>
      <c r="I1579" s="41" t="s">
        <v>4196</v>
      </c>
      <c r="J1579" s="41" t="s">
        <v>1436</v>
      </c>
      <c r="K1579" s="69">
        <v>9780323931991</v>
      </c>
      <c r="L1579" s="119"/>
      <c r="M1579" s="116"/>
      <c r="N1579" s="116"/>
      <c r="O1579" s="116"/>
      <c r="P1579" s="116"/>
      <c r="Q1579" s="116"/>
      <c r="R1579" s="116"/>
      <c r="S1579" s="116"/>
      <c r="T1579" s="116"/>
      <c r="U1579" s="116"/>
      <c r="V1579" s="116"/>
      <c r="W1579" s="116"/>
      <c r="X1579" s="116"/>
      <c r="Y1579" s="116"/>
      <c r="Z1579" s="116"/>
      <c r="AA1579" s="116"/>
      <c r="AB1579" s="116"/>
      <c r="AC1579" s="116"/>
      <c r="AD1579" s="116"/>
      <c r="AE1579" s="116"/>
      <c r="AF1579" s="116"/>
      <c r="AG1579" s="116"/>
      <c r="AH1579" s="116"/>
      <c r="AI1579" s="116"/>
      <c r="AJ1579" s="116"/>
      <c r="AK1579" s="116"/>
      <c r="AL1579" s="116"/>
      <c r="AM1579" s="116"/>
      <c r="AN1579" s="116"/>
      <c r="AO1579" s="116"/>
      <c r="AP1579" s="116"/>
      <c r="AQ1579" s="116"/>
      <c r="AR1579" s="116"/>
      <c r="AS1579" s="116"/>
      <c r="AT1579" s="116"/>
      <c r="AU1579" s="116"/>
      <c r="AV1579" s="116"/>
      <c r="AW1579" s="116"/>
      <c r="AX1579" s="116"/>
      <c r="AY1579" s="116"/>
      <c r="AZ1579" s="116"/>
      <c r="BA1579" s="116"/>
      <c r="BB1579" s="116"/>
      <c r="BC1579" s="116"/>
      <c r="BD1579" s="116"/>
      <c r="BE1579" s="116"/>
      <c r="BF1579" s="116"/>
      <c r="BG1579" s="116"/>
      <c r="BH1579" s="116"/>
      <c r="BI1579" s="116"/>
      <c r="BJ1579" s="116"/>
      <c r="BK1579" s="116"/>
      <c r="BL1579" s="116"/>
      <c r="BM1579" s="116"/>
    </row>
    <row r="1580" spans="1:65">
      <c r="A1580" s="198" t="s">
        <v>4202</v>
      </c>
      <c r="B1580" s="24" t="s">
        <v>4203</v>
      </c>
      <c r="C1580" s="5" t="s">
        <v>4197</v>
      </c>
      <c r="D1580" s="45" t="s">
        <v>302</v>
      </c>
      <c r="E1580" s="45" t="s">
        <v>396</v>
      </c>
      <c r="F1580" s="45" t="s">
        <v>302</v>
      </c>
      <c r="G1580" s="24" t="s">
        <v>58</v>
      </c>
      <c r="H1580" s="24">
        <v>2012</v>
      </c>
      <c r="I1580" s="24" t="s">
        <v>4198</v>
      </c>
      <c r="J1580" s="24" t="s">
        <v>235</v>
      </c>
      <c r="K1580" s="69">
        <v>9781435453654</v>
      </c>
      <c r="L1580" s="127"/>
      <c r="M1580" s="116"/>
      <c r="N1580" s="116"/>
      <c r="O1580" s="116"/>
      <c r="P1580" s="116"/>
      <c r="Q1580" s="116"/>
      <c r="R1580" s="116"/>
      <c r="S1580" s="116"/>
      <c r="T1580" s="116"/>
      <c r="U1580" s="116"/>
      <c r="V1580" s="116"/>
      <c r="W1580" s="116"/>
      <c r="X1580" s="116"/>
      <c r="Y1580" s="116"/>
      <c r="Z1580" s="116"/>
      <c r="AA1580" s="116"/>
      <c r="AB1580" s="116"/>
      <c r="AC1580" s="116"/>
      <c r="AD1580" s="116"/>
      <c r="AE1580" s="116"/>
      <c r="AF1580" s="116"/>
      <c r="AG1580" s="116"/>
      <c r="AH1580" s="116"/>
      <c r="AI1580" s="116"/>
      <c r="AJ1580" s="116"/>
      <c r="AK1580" s="116"/>
      <c r="AL1580" s="116"/>
      <c r="AM1580" s="116"/>
      <c r="AN1580" s="116"/>
      <c r="AO1580" s="116"/>
      <c r="AP1580" s="116"/>
      <c r="AQ1580" s="116"/>
      <c r="AR1580" s="116"/>
      <c r="AS1580" s="116"/>
      <c r="AT1580" s="116"/>
      <c r="AU1580" s="116"/>
      <c r="AV1580" s="116"/>
      <c r="AW1580" s="116"/>
      <c r="AX1580" s="116"/>
      <c r="AY1580" s="116"/>
      <c r="AZ1580" s="116"/>
      <c r="BA1580" s="116"/>
      <c r="BB1580" s="116"/>
      <c r="BC1580" s="116"/>
      <c r="BD1580" s="116"/>
      <c r="BE1580" s="116"/>
      <c r="BF1580" s="116"/>
      <c r="BG1580" s="116"/>
      <c r="BH1580" s="116"/>
      <c r="BI1580" s="116"/>
      <c r="BJ1580" s="116"/>
      <c r="BK1580" s="116"/>
      <c r="BL1580" s="116"/>
      <c r="BM1580" s="116"/>
    </row>
    <row r="1581" spans="1:65" s="159" customFormat="1">
      <c r="A1581" s="172" t="s">
        <v>4202</v>
      </c>
      <c r="B1581" s="225" t="s">
        <v>4203</v>
      </c>
      <c r="C1581" s="226" t="s">
        <v>4204</v>
      </c>
      <c r="D1581" s="212" t="s">
        <v>302</v>
      </c>
      <c r="E1581" s="212" t="s">
        <v>396</v>
      </c>
      <c r="F1581" s="212" t="s">
        <v>302</v>
      </c>
      <c r="G1581" s="225" t="s">
        <v>1730</v>
      </c>
      <c r="H1581" s="225">
        <v>2023</v>
      </c>
      <c r="I1581" s="225" t="s">
        <v>4205</v>
      </c>
      <c r="J1581" s="168" t="s">
        <v>1436</v>
      </c>
      <c r="K1581" s="88">
        <v>9780323871501</v>
      </c>
      <c r="L1581" s="419"/>
      <c r="M1581" s="158"/>
      <c r="N1581" s="158"/>
      <c r="O1581" s="158"/>
      <c r="P1581" s="158"/>
      <c r="Q1581" s="158"/>
      <c r="R1581" s="158"/>
      <c r="S1581" s="158"/>
      <c r="T1581" s="158"/>
      <c r="U1581" s="158"/>
      <c r="V1581" s="158"/>
      <c r="W1581" s="158"/>
      <c r="X1581" s="158"/>
      <c r="Y1581" s="158"/>
      <c r="Z1581" s="158"/>
      <c r="AA1581" s="158"/>
      <c r="AB1581" s="158"/>
      <c r="AC1581" s="158"/>
      <c r="AD1581" s="158"/>
      <c r="AE1581" s="158"/>
      <c r="AF1581" s="158"/>
      <c r="AG1581" s="158"/>
      <c r="AH1581" s="158"/>
      <c r="AI1581" s="158"/>
      <c r="AJ1581" s="158"/>
      <c r="AK1581" s="158"/>
      <c r="AL1581" s="158"/>
      <c r="AM1581" s="158"/>
      <c r="AN1581" s="158"/>
      <c r="AO1581" s="158"/>
      <c r="AP1581" s="158"/>
      <c r="AQ1581" s="158"/>
      <c r="AR1581" s="158"/>
      <c r="AS1581" s="158"/>
      <c r="AT1581" s="158"/>
      <c r="AU1581" s="158"/>
      <c r="AV1581" s="158"/>
      <c r="AW1581" s="158"/>
      <c r="AX1581" s="158"/>
      <c r="AY1581" s="158"/>
      <c r="AZ1581" s="158"/>
      <c r="BA1581" s="158"/>
      <c r="BB1581" s="158"/>
      <c r="BC1581" s="158"/>
      <c r="BD1581" s="158"/>
      <c r="BE1581" s="158"/>
      <c r="BF1581" s="158"/>
      <c r="BG1581" s="158"/>
      <c r="BH1581" s="158"/>
      <c r="BI1581" s="158"/>
      <c r="BJ1581" s="158"/>
      <c r="BK1581" s="158"/>
      <c r="BL1581" s="158"/>
      <c r="BM1581" s="158"/>
    </row>
    <row r="1582" spans="1:65">
      <c r="A1582" s="171" t="s">
        <v>4206</v>
      </c>
      <c r="B1582" s="41" t="s">
        <v>4207</v>
      </c>
      <c r="C1582" s="38" t="s">
        <v>4195</v>
      </c>
      <c r="D1582" s="45" t="s">
        <v>302</v>
      </c>
      <c r="E1582" s="45" t="s">
        <v>396</v>
      </c>
      <c r="F1582" s="45" t="s">
        <v>302</v>
      </c>
      <c r="G1582" s="41" t="s">
        <v>189</v>
      </c>
      <c r="H1582" s="41">
        <v>2024</v>
      </c>
      <c r="I1582" s="41" t="s">
        <v>4196</v>
      </c>
      <c r="J1582" s="41" t="s">
        <v>1436</v>
      </c>
      <c r="K1582" s="69">
        <v>9780323931991</v>
      </c>
      <c r="L1582" s="119"/>
      <c r="M1582" s="116"/>
      <c r="N1582" s="116"/>
      <c r="O1582" s="116"/>
      <c r="P1582" s="116"/>
      <c r="Q1582" s="116"/>
      <c r="R1582" s="116"/>
      <c r="S1582" s="116"/>
      <c r="T1582" s="116"/>
      <c r="U1582" s="116"/>
      <c r="V1582" s="116"/>
      <c r="W1582" s="116"/>
      <c r="X1582" s="116"/>
      <c r="Y1582" s="116"/>
      <c r="Z1582" s="116"/>
      <c r="AA1582" s="116"/>
      <c r="AB1582" s="116"/>
      <c r="AC1582" s="116"/>
      <c r="AD1582" s="116"/>
      <c r="AE1582" s="116"/>
      <c r="AF1582" s="116"/>
      <c r="AG1582" s="116"/>
      <c r="AH1582" s="116"/>
      <c r="AI1582" s="116"/>
      <c r="AJ1582" s="116"/>
      <c r="AK1582" s="116"/>
      <c r="AL1582" s="116"/>
      <c r="AM1582" s="116"/>
      <c r="AN1582" s="116"/>
      <c r="AO1582" s="116"/>
      <c r="AP1582" s="116"/>
      <c r="AQ1582" s="116"/>
      <c r="AR1582" s="116"/>
      <c r="AS1582" s="116"/>
      <c r="AT1582" s="116"/>
      <c r="AU1582" s="116"/>
      <c r="AV1582" s="116"/>
      <c r="AW1582" s="116"/>
      <c r="AX1582" s="116"/>
      <c r="AY1582" s="116"/>
      <c r="AZ1582" s="116"/>
      <c r="BA1582" s="116"/>
      <c r="BB1582" s="116"/>
      <c r="BC1582" s="116"/>
      <c r="BD1582" s="116"/>
      <c r="BE1582" s="116"/>
      <c r="BF1582" s="116"/>
      <c r="BG1582" s="116"/>
      <c r="BH1582" s="116"/>
      <c r="BI1582" s="116"/>
      <c r="BJ1582" s="116"/>
      <c r="BK1582" s="116"/>
      <c r="BL1582" s="116"/>
      <c r="BM1582" s="116"/>
    </row>
    <row r="1583" spans="1:65">
      <c r="A1583" s="171" t="s">
        <v>4206</v>
      </c>
      <c r="B1583" s="41" t="s">
        <v>4207</v>
      </c>
      <c r="C1583" s="38" t="s">
        <v>4208</v>
      </c>
      <c r="D1583" s="45" t="s">
        <v>302</v>
      </c>
      <c r="E1583" s="45" t="s">
        <v>396</v>
      </c>
      <c r="F1583" s="45" t="s">
        <v>302</v>
      </c>
      <c r="G1583" s="41" t="s">
        <v>71</v>
      </c>
      <c r="H1583" s="41">
        <v>2022</v>
      </c>
      <c r="I1583" s="41" t="s">
        <v>4209</v>
      </c>
      <c r="J1583" s="41" t="s">
        <v>346</v>
      </c>
      <c r="K1583" s="69">
        <v>9780323762618</v>
      </c>
      <c r="L1583" s="123"/>
      <c r="M1583" s="116"/>
      <c r="N1583" s="116"/>
      <c r="O1583" s="116"/>
      <c r="P1583" s="116"/>
      <c r="Q1583" s="116"/>
      <c r="R1583" s="116"/>
      <c r="S1583" s="116"/>
      <c r="T1583" s="116"/>
      <c r="U1583" s="116"/>
      <c r="V1583" s="116"/>
      <c r="W1583" s="116"/>
      <c r="X1583" s="116"/>
      <c r="Y1583" s="116"/>
      <c r="Z1583" s="116"/>
      <c r="AA1583" s="116"/>
      <c r="AB1583" s="116"/>
      <c r="AC1583" s="116"/>
      <c r="AD1583" s="116"/>
      <c r="AE1583" s="116"/>
      <c r="AF1583" s="116"/>
      <c r="AG1583" s="116"/>
      <c r="AH1583" s="116"/>
      <c r="AI1583" s="116"/>
      <c r="AJ1583" s="116"/>
      <c r="AK1583" s="116"/>
      <c r="AL1583" s="116"/>
      <c r="AM1583" s="116"/>
      <c r="AN1583" s="116"/>
      <c r="AO1583" s="116"/>
      <c r="AP1583" s="116"/>
      <c r="AQ1583" s="116"/>
      <c r="AR1583" s="116"/>
      <c r="AS1583" s="116"/>
      <c r="AT1583" s="116"/>
      <c r="AU1583" s="116"/>
      <c r="AV1583" s="116"/>
      <c r="AW1583" s="116"/>
      <c r="AX1583" s="116"/>
      <c r="AY1583" s="116"/>
      <c r="AZ1583" s="116"/>
      <c r="BA1583" s="116"/>
      <c r="BB1583" s="116"/>
      <c r="BC1583" s="116"/>
      <c r="BD1583" s="116"/>
      <c r="BE1583" s="116"/>
      <c r="BF1583" s="116"/>
      <c r="BG1583" s="116"/>
      <c r="BH1583" s="116"/>
      <c r="BI1583" s="116"/>
      <c r="BJ1583" s="116"/>
      <c r="BK1583" s="116"/>
      <c r="BL1583" s="116"/>
      <c r="BM1583" s="116"/>
    </row>
    <row r="1584" spans="1:65">
      <c r="A1584" s="188" t="s">
        <v>4206</v>
      </c>
      <c r="B1584" s="24" t="s">
        <v>4207</v>
      </c>
      <c r="C1584" s="5" t="s">
        <v>4197</v>
      </c>
      <c r="D1584" s="45" t="s">
        <v>302</v>
      </c>
      <c r="E1584" s="45" t="s">
        <v>396</v>
      </c>
      <c r="F1584" s="45" t="s">
        <v>302</v>
      </c>
      <c r="G1584" s="24" t="s">
        <v>58</v>
      </c>
      <c r="H1584" s="24">
        <v>2012</v>
      </c>
      <c r="I1584" s="24" t="s">
        <v>4198</v>
      </c>
      <c r="J1584" s="24" t="s">
        <v>235</v>
      </c>
      <c r="K1584" s="69">
        <v>9781435453654</v>
      </c>
      <c r="L1584" s="127"/>
      <c r="M1584" s="116"/>
      <c r="N1584" s="116"/>
      <c r="O1584" s="116"/>
      <c r="P1584" s="116"/>
      <c r="Q1584" s="116"/>
      <c r="R1584" s="116"/>
      <c r="S1584" s="116"/>
      <c r="T1584" s="116"/>
      <c r="U1584" s="116"/>
      <c r="V1584" s="116"/>
      <c r="W1584" s="116"/>
      <c r="X1584" s="116"/>
      <c r="Y1584" s="116"/>
      <c r="Z1584" s="116"/>
      <c r="AA1584" s="116"/>
      <c r="AB1584" s="116"/>
      <c r="AC1584" s="116"/>
      <c r="AD1584" s="116"/>
      <c r="AE1584" s="116"/>
      <c r="AF1584" s="116"/>
      <c r="AG1584" s="116"/>
      <c r="AH1584" s="116"/>
      <c r="AI1584" s="116"/>
      <c r="AJ1584" s="116"/>
      <c r="AK1584" s="116"/>
      <c r="AL1584" s="116"/>
      <c r="AM1584" s="116"/>
      <c r="AN1584" s="116"/>
      <c r="AO1584" s="116"/>
      <c r="AP1584" s="116"/>
      <c r="AQ1584" s="116"/>
      <c r="AR1584" s="116"/>
      <c r="AS1584" s="116"/>
      <c r="AT1584" s="116"/>
      <c r="AU1584" s="116"/>
      <c r="AV1584" s="116"/>
      <c r="AW1584" s="116"/>
      <c r="AX1584" s="116"/>
      <c r="AY1584" s="116"/>
      <c r="AZ1584" s="116"/>
      <c r="BA1584" s="116"/>
      <c r="BB1584" s="116"/>
      <c r="BC1584" s="116"/>
      <c r="BD1584" s="116"/>
      <c r="BE1584" s="116"/>
      <c r="BF1584" s="116"/>
      <c r="BG1584" s="116"/>
      <c r="BH1584" s="116"/>
      <c r="BI1584" s="116"/>
      <c r="BJ1584" s="116"/>
      <c r="BK1584" s="116"/>
      <c r="BL1584" s="116"/>
      <c r="BM1584" s="116"/>
    </row>
    <row r="1585" spans="1:65">
      <c r="A1585" s="171" t="s">
        <v>4206</v>
      </c>
      <c r="B1585" s="41" t="s">
        <v>4207</v>
      </c>
      <c r="C1585" s="38" t="s">
        <v>4200</v>
      </c>
      <c r="D1585" s="45" t="s">
        <v>302</v>
      </c>
      <c r="E1585" s="45" t="s">
        <v>396</v>
      </c>
      <c r="F1585" s="45" t="s">
        <v>302</v>
      </c>
      <c r="G1585" s="41" t="s">
        <v>15</v>
      </c>
      <c r="H1585" s="41">
        <v>2021</v>
      </c>
      <c r="I1585" s="41" t="s">
        <v>4201</v>
      </c>
      <c r="J1585" s="41" t="s">
        <v>1436</v>
      </c>
      <c r="K1585" s="69">
        <v>9780323712217</v>
      </c>
      <c r="L1585" s="119"/>
      <c r="M1585" s="116"/>
      <c r="N1585" s="116"/>
      <c r="O1585" s="116"/>
      <c r="P1585" s="116"/>
      <c r="Q1585" s="116"/>
      <c r="R1585" s="116"/>
      <c r="S1585" s="116"/>
      <c r="T1585" s="116"/>
      <c r="U1585" s="116"/>
      <c r="V1585" s="116"/>
      <c r="W1585" s="116"/>
      <c r="X1585" s="116"/>
      <c r="Y1585" s="116"/>
      <c r="Z1585" s="116"/>
      <c r="AA1585" s="116"/>
      <c r="AB1585" s="116"/>
      <c r="AC1585" s="116"/>
      <c r="AD1585" s="116"/>
      <c r="AE1585" s="116"/>
      <c r="AF1585" s="116"/>
      <c r="AG1585" s="116"/>
      <c r="AH1585" s="116"/>
      <c r="AI1585" s="116"/>
      <c r="AJ1585" s="116"/>
      <c r="AK1585" s="116"/>
      <c r="AL1585" s="116"/>
      <c r="AM1585" s="116"/>
      <c r="AN1585" s="116"/>
      <c r="AO1585" s="116"/>
      <c r="AP1585" s="116"/>
      <c r="AQ1585" s="116"/>
      <c r="AR1585" s="116"/>
      <c r="AS1585" s="116"/>
      <c r="AT1585" s="116"/>
      <c r="AU1585" s="116"/>
      <c r="AV1585" s="116"/>
      <c r="AW1585" s="116"/>
      <c r="AX1585" s="116"/>
      <c r="AY1585" s="116"/>
      <c r="AZ1585" s="116"/>
      <c r="BA1585" s="116"/>
      <c r="BB1585" s="116"/>
      <c r="BC1585" s="116"/>
      <c r="BD1585" s="116"/>
      <c r="BE1585" s="116"/>
      <c r="BF1585" s="116"/>
      <c r="BG1585" s="116"/>
      <c r="BH1585" s="116"/>
      <c r="BI1585" s="116"/>
      <c r="BJ1585" s="116"/>
      <c r="BK1585" s="116"/>
      <c r="BL1585" s="116"/>
      <c r="BM1585" s="116"/>
    </row>
    <row r="1586" spans="1:65">
      <c r="A1586" s="171" t="s">
        <v>4210</v>
      </c>
      <c r="B1586" s="41" t="s">
        <v>4211</v>
      </c>
      <c r="C1586" s="38" t="s">
        <v>4212</v>
      </c>
      <c r="D1586" s="45" t="s">
        <v>302</v>
      </c>
      <c r="E1586" s="45" t="s">
        <v>396</v>
      </c>
      <c r="F1586" s="45" t="s">
        <v>302</v>
      </c>
      <c r="G1586" s="41" t="s">
        <v>65</v>
      </c>
      <c r="H1586" s="41">
        <v>2023</v>
      </c>
      <c r="I1586" s="41" t="s">
        <v>4213</v>
      </c>
      <c r="J1586" s="41" t="s">
        <v>223</v>
      </c>
      <c r="K1586" s="69">
        <v>9781264617616</v>
      </c>
      <c r="L1586" s="123"/>
      <c r="M1586" s="116"/>
      <c r="N1586" s="116"/>
      <c r="O1586" s="116"/>
      <c r="P1586" s="116"/>
      <c r="Q1586" s="116"/>
      <c r="R1586" s="116"/>
      <c r="S1586" s="116"/>
      <c r="T1586" s="116"/>
      <c r="U1586" s="116"/>
      <c r="V1586" s="116"/>
      <c r="W1586" s="116"/>
      <c r="X1586" s="116"/>
      <c r="Y1586" s="116"/>
      <c r="Z1586" s="116"/>
      <c r="AA1586" s="116"/>
      <c r="AB1586" s="116"/>
      <c r="AC1586" s="116"/>
      <c r="AD1586" s="116"/>
      <c r="AE1586" s="116"/>
      <c r="AF1586" s="116"/>
      <c r="AG1586" s="116"/>
      <c r="AH1586" s="116"/>
      <c r="AI1586" s="116"/>
      <c r="AJ1586" s="116"/>
      <c r="AK1586" s="116"/>
      <c r="AL1586" s="116"/>
      <c r="AM1586" s="116"/>
      <c r="AN1586" s="116"/>
      <c r="AO1586" s="116"/>
      <c r="AP1586" s="116"/>
      <c r="AQ1586" s="116"/>
      <c r="AR1586" s="116"/>
      <c r="AS1586" s="116"/>
      <c r="AT1586" s="116"/>
      <c r="AU1586" s="116"/>
      <c r="AV1586" s="116"/>
      <c r="AW1586" s="116"/>
      <c r="AX1586" s="116"/>
      <c r="AY1586" s="116"/>
      <c r="AZ1586" s="116"/>
      <c r="BA1586" s="116"/>
      <c r="BB1586" s="116"/>
      <c r="BC1586" s="116"/>
      <c r="BD1586" s="116"/>
      <c r="BE1586" s="116"/>
      <c r="BF1586" s="116"/>
      <c r="BG1586" s="116"/>
      <c r="BH1586" s="116"/>
      <c r="BI1586" s="116"/>
      <c r="BJ1586" s="116"/>
      <c r="BK1586" s="116"/>
      <c r="BL1586" s="116"/>
      <c r="BM1586" s="116"/>
    </row>
    <row r="1587" spans="1:65">
      <c r="A1587" s="188" t="s">
        <v>4210</v>
      </c>
      <c r="B1587" s="24" t="s">
        <v>4211</v>
      </c>
      <c r="C1587" s="5" t="s">
        <v>4197</v>
      </c>
      <c r="D1587" s="45" t="s">
        <v>302</v>
      </c>
      <c r="E1587" s="45" t="s">
        <v>396</v>
      </c>
      <c r="F1587" s="45" t="s">
        <v>302</v>
      </c>
      <c r="G1587" s="24" t="s">
        <v>58</v>
      </c>
      <c r="H1587" s="24">
        <v>2012</v>
      </c>
      <c r="I1587" s="24" t="s">
        <v>4198</v>
      </c>
      <c r="J1587" s="24" t="s">
        <v>235</v>
      </c>
      <c r="K1587" s="69">
        <v>9781435453654</v>
      </c>
      <c r="L1587" s="127"/>
      <c r="M1587" s="116"/>
      <c r="N1587" s="116"/>
      <c r="O1587" s="116"/>
      <c r="P1587" s="116"/>
      <c r="Q1587" s="116"/>
      <c r="R1587" s="116"/>
      <c r="S1587" s="116"/>
      <c r="T1587" s="116"/>
      <c r="U1587" s="116"/>
      <c r="V1587" s="116"/>
      <c r="W1587" s="116"/>
      <c r="X1587" s="116"/>
      <c r="Y1587" s="116"/>
      <c r="Z1587" s="116"/>
      <c r="AA1587" s="116"/>
      <c r="AB1587" s="116"/>
      <c r="AC1587" s="116"/>
      <c r="AD1587" s="116"/>
      <c r="AE1587" s="116"/>
      <c r="AF1587" s="116"/>
      <c r="AG1587" s="116"/>
      <c r="AH1587" s="116"/>
      <c r="AI1587" s="116"/>
      <c r="AJ1587" s="116"/>
      <c r="AK1587" s="116"/>
      <c r="AL1587" s="116"/>
      <c r="AM1587" s="116"/>
      <c r="AN1587" s="116"/>
      <c r="AO1587" s="116"/>
      <c r="AP1587" s="116"/>
      <c r="AQ1587" s="116"/>
      <c r="AR1587" s="116"/>
      <c r="AS1587" s="116"/>
      <c r="AT1587" s="116"/>
      <c r="AU1587" s="116"/>
      <c r="AV1587" s="116"/>
      <c r="AW1587" s="116"/>
      <c r="AX1587" s="116"/>
      <c r="AY1587" s="116"/>
      <c r="AZ1587" s="116"/>
      <c r="BA1587" s="116"/>
      <c r="BB1587" s="116"/>
      <c r="BC1587" s="116"/>
      <c r="BD1587" s="116"/>
      <c r="BE1587" s="116"/>
      <c r="BF1587" s="116"/>
      <c r="BG1587" s="116"/>
      <c r="BH1587" s="116"/>
      <c r="BI1587" s="116"/>
      <c r="BJ1587" s="116"/>
      <c r="BK1587" s="116"/>
      <c r="BL1587" s="116"/>
      <c r="BM1587" s="116"/>
    </row>
    <row r="1588" spans="1:65">
      <c r="A1588" s="171" t="s">
        <v>4210</v>
      </c>
      <c r="B1588" s="41" t="s">
        <v>4211</v>
      </c>
      <c r="C1588" s="38" t="s">
        <v>4200</v>
      </c>
      <c r="D1588" s="45" t="s">
        <v>302</v>
      </c>
      <c r="E1588" s="45" t="s">
        <v>396</v>
      </c>
      <c r="F1588" s="45" t="s">
        <v>302</v>
      </c>
      <c r="G1588" s="41" t="s">
        <v>15</v>
      </c>
      <c r="H1588" s="41">
        <v>2021</v>
      </c>
      <c r="I1588" s="41" t="s">
        <v>4201</v>
      </c>
      <c r="J1588" s="41" t="s">
        <v>1436</v>
      </c>
      <c r="K1588" s="69">
        <v>9780323712217</v>
      </c>
      <c r="L1588" s="119"/>
      <c r="M1588" s="116"/>
      <c r="N1588" s="116"/>
      <c r="O1588" s="116"/>
      <c r="P1588" s="116"/>
      <c r="Q1588" s="116"/>
      <c r="R1588" s="116"/>
      <c r="S1588" s="116"/>
      <c r="T1588" s="116"/>
      <c r="U1588" s="116"/>
      <c r="V1588" s="116"/>
      <c r="W1588" s="116"/>
      <c r="X1588" s="116"/>
      <c r="Y1588" s="116"/>
      <c r="Z1588" s="116"/>
      <c r="AA1588" s="116"/>
      <c r="AB1588" s="116"/>
      <c r="AC1588" s="116"/>
      <c r="AD1588" s="116"/>
      <c r="AE1588" s="116"/>
      <c r="AF1588" s="116"/>
      <c r="AG1588" s="116"/>
      <c r="AH1588" s="116"/>
      <c r="AI1588" s="116"/>
      <c r="AJ1588" s="116"/>
      <c r="AK1588" s="116"/>
      <c r="AL1588" s="116"/>
      <c r="AM1588" s="116"/>
      <c r="AN1588" s="116"/>
      <c r="AO1588" s="116"/>
      <c r="AP1588" s="116"/>
      <c r="AQ1588" s="116"/>
      <c r="AR1588" s="116"/>
      <c r="AS1588" s="116"/>
      <c r="AT1588" s="116"/>
      <c r="AU1588" s="116"/>
      <c r="AV1588" s="116"/>
      <c r="AW1588" s="116"/>
      <c r="AX1588" s="116"/>
      <c r="AY1588" s="116"/>
      <c r="AZ1588" s="116"/>
      <c r="BA1588" s="116"/>
      <c r="BB1588" s="116"/>
      <c r="BC1588" s="116"/>
      <c r="BD1588" s="116"/>
      <c r="BE1588" s="116"/>
      <c r="BF1588" s="116"/>
      <c r="BG1588" s="116"/>
      <c r="BH1588" s="116"/>
      <c r="BI1588" s="116"/>
      <c r="BJ1588" s="116"/>
      <c r="BK1588" s="116"/>
      <c r="BL1588" s="116"/>
      <c r="BM1588" s="116"/>
    </row>
    <row r="1589" spans="1:65">
      <c r="A1589" s="221" t="s">
        <v>4214</v>
      </c>
      <c r="B1589" s="161" t="s">
        <v>4215</v>
      </c>
      <c r="C1589" s="44" t="s">
        <v>4216</v>
      </c>
      <c r="D1589" s="45" t="s">
        <v>302</v>
      </c>
      <c r="E1589" s="45" t="s">
        <v>396</v>
      </c>
      <c r="F1589" s="45" t="s">
        <v>302</v>
      </c>
      <c r="G1589" s="161" t="s">
        <v>716</v>
      </c>
      <c r="H1589" s="161">
        <v>2024</v>
      </c>
      <c r="I1589" s="161" t="s">
        <v>4217</v>
      </c>
      <c r="J1589" s="161" t="s">
        <v>346</v>
      </c>
      <c r="K1589" s="203">
        <v>9780443354847</v>
      </c>
      <c r="L1589" s="123"/>
      <c r="M1589" s="154"/>
      <c r="N1589" s="154"/>
      <c r="O1589" s="154"/>
      <c r="P1589" s="154"/>
      <c r="Q1589" s="154"/>
      <c r="R1589" s="154"/>
      <c r="S1589" s="154"/>
      <c r="T1589" s="154"/>
      <c r="U1589" s="154"/>
      <c r="V1589" s="154"/>
      <c r="W1589" s="154"/>
      <c r="X1589" s="154"/>
      <c r="Y1589" s="154"/>
      <c r="Z1589" s="154"/>
      <c r="AA1589" s="154"/>
      <c r="AB1589" s="154"/>
      <c r="AC1589" s="154"/>
      <c r="AD1589" s="154"/>
      <c r="AE1589" s="154"/>
      <c r="AF1589" s="154"/>
      <c r="AG1589" s="154"/>
      <c r="AH1589" s="154"/>
      <c r="AI1589" s="154"/>
      <c r="AJ1589" s="154"/>
      <c r="AK1589" s="154"/>
      <c r="AL1589" s="154"/>
      <c r="AM1589" s="154"/>
      <c r="AN1589" s="154"/>
      <c r="AO1589" s="154"/>
      <c r="AP1589" s="154"/>
      <c r="AQ1589" s="154"/>
      <c r="AR1589" s="154"/>
      <c r="AS1589" s="154"/>
      <c r="AT1589" s="154"/>
      <c r="AU1589" s="154"/>
      <c r="AV1589" s="154"/>
      <c r="AW1589" s="154"/>
      <c r="AX1589" s="154"/>
      <c r="AY1589" s="154"/>
      <c r="AZ1589" s="154"/>
      <c r="BA1589" s="154"/>
      <c r="BB1589" s="154"/>
      <c r="BC1589" s="154"/>
      <c r="BD1589" s="154"/>
      <c r="BE1589" s="154"/>
      <c r="BF1589" s="154"/>
      <c r="BG1589" s="154"/>
      <c r="BH1589" s="154"/>
      <c r="BI1589" s="154"/>
      <c r="BJ1589" s="154"/>
      <c r="BK1589" s="154"/>
      <c r="BL1589" s="154"/>
      <c r="BM1589" s="154"/>
    </row>
    <row r="1590" spans="1:65">
      <c r="A1590" s="171" t="s">
        <v>4218</v>
      </c>
      <c r="B1590" s="41" t="s">
        <v>3227</v>
      </c>
      <c r="C1590" s="38" t="s">
        <v>4195</v>
      </c>
      <c r="D1590" s="45" t="s">
        <v>302</v>
      </c>
      <c r="E1590" s="45" t="s">
        <v>396</v>
      </c>
      <c r="F1590" s="45" t="s">
        <v>302</v>
      </c>
      <c r="G1590" s="41" t="s">
        <v>189</v>
      </c>
      <c r="H1590" s="161">
        <v>2024</v>
      </c>
      <c r="I1590" s="41" t="s">
        <v>4196</v>
      </c>
      <c r="J1590" s="41" t="s">
        <v>1436</v>
      </c>
      <c r="K1590" s="69">
        <v>9780323931991</v>
      </c>
      <c r="L1590" s="119"/>
      <c r="M1590" s="116"/>
      <c r="N1590" s="116"/>
      <c r="O1590" s="116"/>
      <c r="P1590" s="116"/>
      <c r="Q1590" s="116"/>
      <c r="R1590" s="116"/>
      <c r="S1590" s="116"/>
      <c r="T1590" s="116"/>
      <c r="U1590" s="116"/>
      <c r="V1590" s="116"/>
      <c r="W1590" s="116"/>
      <c r="X1590" s="116"/>
      <c r="Y1590" s="116"/>
      <c r="Z1590" s="116"/>
      <c r="AA1590" s="116"/>
      <c r="AB1590" s="116"/>
      <c r="AC1590" s="116"/>
      <c r="AD1590" s="116"/>
      <c r="AE1590" s="116"/>
      <c r="AF1590" s="116"/>
      <c r="AG1590" s="116"/>
      <c r="AH1590" s="116"/>
      <c r="AI1590" s="116"/>
      <c r="AJ1590" s="116"/>
      <c r="AK1590" s="116"/>
      <c r="AL1590" s="116"/>
      <c r="AM1590" s="116"/>
      <c r="AN1590" s="116"/>
      <c r="AO1590" s="116"/>
      <c r="AP1590" s="116"/>
      <c r="AQ1590" s="116"/>
      <c r="AR1590" s="116"/>
      <c r="AS1590" s="116"/>
      <c r="AT1590" s="116"/>
      <c r="AU1590" s="116"/>
      <c r="AV1590" s="116"/>
      <c r="AW1590" s="116"/>
      <c r="AX1590" s="116"/>
      <c r="AY1590" s="116"/>
      <c r="AZ1590" s="116"/>
      <c r="BA1590" s="116"/>
      <c r="BB1590" s="116"/>
      <c r="BC1590" s="116"/>
      <c r="BD1590" s="116"/>
      <c r="BE1590" s="116"/>
      <c r="BF1590" s="116"/>
      <c r="BG1590" s="116"/>
      <c r="BH1590" s="116"/>
      <c r="BI1590" s="116"/>
      <c r="BJ1590" s="116"/>
      <c r="BK1590" s="116"/>
      <c r="BL1590" s="116"/>
      <c r="BM1590" s="116"/>
    </row>
    <row r="1591" spans="1:65">
      <c r="A1591" s="188" t="s">
        <v>4218</v>
      </c>
      <c r="B1591" s="24" t="s">
        <v>3227</v>
      </c>
      <c r="C1591" s="5" t="s">
        <v>4197</v>
      </c>
      <c r="D1591" s="45" t="s">
        <v>302</v>
      </c>
      <c r="E1591" s="45" t="s">
        <v>396</v>
      </c>
      <c r="F1591" s="45" t="s">
        <v>302</v>
      </c>
      <c r="G1591" s="24" t="s">
        <v>58</v>
      </c>
      <c r="H1591" s="24">
        <v>2012</v>
      </c>
      <c r="I1591" s="24" t="s">
        <v>4198</v>
      </c>
      <c r="J1591" s="24" t="s">
        <v>235</v>
      </c>
      <c r="K1591" s="69">
        <v>9781435453654</v>
      </c>
      <c r="L1591" s="127"/>
      <c r="M1591" s="116"/>
      <c r="N1591" s="116"/>
      <c r="O1591" s="116"/>
      <c r="P1591" s="116"/>
      <c r="Q1591" s="116"/>
      <c r="R1591" s="116"/>
      <c r="S1591" s="116"/>
      <c r="T1591" s="116"/>
      <c r="U1591" s="116"/>
      <c r="V1591" s="116"/>
      <c r="W1591" s="116"/>
      <c r="X1591" s="116"/>
      <c r="Y1591" s="116"/>
      <c r="Z1591" s="116"/>
      <c r="AA1591" s="116"/>
      <c r="AB1591" s="116"/>
      <c r="AC1591" s="116"/>
      <c r="AD1591" s="116"/>
      <c r="AE1591" s="116"/>
      <c r="AF1591" s="116"/>
      <c r="AG1591" s="116"/>
      <c r="AH1591" s="116"/>
      <c r="AI1591" s="116"/>
      <c r="AJ1591" s="116"/>
      <c r="AK1591" s="116"/>
      <c r="AL1591" s="116"/>
      <c r="AM1591" s="116"/>
      <c r="AN1591" s="116"/>
      <c r="AO1591" s="116"/>
      <c r="AP1591" s="116"/>
      <c r="AQ1591" s="116"/>
      <c r="AR1591" s="116"/>
      <c r="AS1591" s="116"/>
      <c r="AT1591" s="116"/>
      <c r="AU1591" s="116"/>
      <c r="AV1591" s="116"/>
      <c r="AW1591" s="116"/>
      <c r="AX1591" s="116"/>
      <c r="AY1591" s="116"/>
      <c r="AZ1591" s="116"/>
      <c r="BA1591" s="116"/>
      <c r="BB1591" s="116"/>
      <c r="BC1591" s="116"/>
      <c r="BD1591" s="116"/>
      <c r="BE1591" s="116"/>
      <c r="BF1591" s="116"/>
      <c r="BG1591" s="116"/>
      <c r="BH1591" s="116"/>
      <c r="BI1591" s="116"/>
      <c r="BJ1591" s="116"/>
      <c r="BK1591" s="116"/>
      <c r="BL1591" s="116"/>
      <c r="BM1591" s="116"/>
    </row>
    <row r="1592" spans="1:65">
      <c r="A1592" s="188" t="s">
        <v>4219</v>
      </c>
      <c r="B1592" s="24" t="s">
        <v>4220</v>
      </c>
      <c r="C1592" s="5" t="s">
        <v>4221</v>
      </c>
      <c r="D1592" s="45" t="s">
        <v>302</v>
      </c>
      <c r="E1592" s="45" t="s">
        <v>396</v>
      </c>
      <c r="F1592" s="45" t="s">
        <v>302</v>
      </c>
      <c r="G1592" s="24" t="s">
        <v>52</v>
      </c>
      <c r="H1592" s="24">
        <v>2007</v>
      </c>
      <c r="I1592" s="24" t="s">
        <v>4222</v>
      </c>
      <c r="J1592" s="24" t="s">
        <v>409</v>
      </c>
      <c r="K1592" s="69">
        <v>9780763740443</v>
      </c>
      <c r="L1592" s="127"/>
      <c r="M1592" s="116"/>
      <c r="N1592" s="116"/>
      <c r="O1592" s="116"/>
      <c r="P1592" s="116"/>
      <c r="Q1592" s="116"/>
      <c r="R1592" s="116"/>
      <c r="S1592" s="116"/>
      <c r="T1592" s="116"/>
      <c r="U1592" s="116"/>
      <c r="V1592" s="116"/>
      <c r="W1592" s="116"/>
      <c r="X1592" s="116"/>
      <c r="Y1592" s="116"/>
      <c r="Z1592" s="116"/>
      <c r="AA1592" s="116"/>
      <c r="AB1592" s="116"/>
      <c r="AC1592" s="116"/>
      <c r="AD1592" s="116"/>
      <c r="AE1592" s="116"/>
      <c r="AF1592" s="116"/>
      <c r="AG1592" s="116"/>
      <c r="AH1592" s="116"/>
      <c r="AI1592" s="116"/>
      <c r="AJ1592" s="116"/>
      <c r="AK1592" s="116"/>
      <c r="AL1592" s="116"/>
      <c r="AM1592" s="116"/>
      <c r="AN1592" s="116"/>
      <c r="AO1592" s="116"/>
      <c r="AP1592" s="116"/>
      <c r="AQ1592" s="116"/>
      <c r="AR1592" s="116"/>
      <c r="AS1592" s="116"/>
      <c r="AT1592" s="116"/>
      <c r="AU1592" s="116"/>
      <c r="AV1592" s="116"/>
      <c r="AW1592" s="116"/>
      <c r="AX1592" s="116"/>
      <c r="AY1592" s="116"/>
      <c r="AZ1592" s="116"/>
      <c r="BA1592" s="116"/>
      <c r="BB1592" s="116"/>
      <c r="BC1592" s="116"/>
      <c r="BD1592" s="116"/>
      <c r="BE1592" s="116"/>
      <c r="BF1592" s="116"/>
      <c r="BG1592" s="116"/>
      <c r="BH1592" s="116"/>
      <c r="BI1592" s="116"/>
      <c r="BJ1592" s="116"/>
      <c r="BK1592" s="116"/>
      <c r="BL1592" s="116"/>
      <c r="BM1592" s="116"/>
    </row>
    <row r="1593" spans="1:65">
      <c r="A1593" s="171" t="s">
        <v>4219</v>
      </c>
      <c r="B1593" s="41" t="s">
        <v>4220</v>
      </c>
      <c r="C1593" s="38" t="s">
        <v>4200</v>
      </c>
      <c r="D1593" s="45" t="s">
        <v>302</v>
      </c>
      <c r="E1593" s="45" t="s">
        <v>396</v>
      </c>
      <c r="F1593" s="45" t="s">
        <v>302</v>
      </c>
      <c r="G1593" s="41" t="s">
        <v>15</v>
      </c>
      <c r="H1593" s="41">
        <v>2021</v>
      </c>
      <c r="I1593" s="41" t="s">
        <v>4201</v>
      </c>
      <c r="J1593" s="41" t="s">
        <v>1436</v>
      </c>
      <c r="K1593" s="69">
        <v>9780323712217</v>
      </c>
      <c r="L1593" s="119"/>
      <c r="M1593" s="116"/>
      <c r="N1593" s="116"/>
      <c r="O1593" s="116"/>
      <c r="P1593" s="116"/>
      <c r="Q1593" s="116"/>
      <c r="R1593" s="116"/>
      <c r="S1593" s="116"/>
      <c r="T1593" s="116"/>
      <c r="U1593" s="116"/>
      <c r="V1593" s="116"/>
      <c r="W1593" s="116"/>
      <c r="X1593" s="116"/>
      <c r="Y1593" s="116"/>
      <c r="Z1593" s="116"/>
      <c r="AA1593" s="116"/>
      <c r="AB1593" s="116"/>
      <c r="AC1593" s="116"/>
      <c r="AD1593" s="116"/>
      <c r="AE1593" s="116"/>
      <c r="AF1593" s="116"/>
      <c r="AG1593" s="116"/>
      <c r="AH1593" s="116"/>
      <c r="AI1593" s="116"/>
      <c r="AJ1593" s="116"/>
      <c r="AK1593" s="116"/>
      <c r="AL1593" s="116"/>
      <c r="AM1593" s="116"/>
      <c r="AN1593" s="116"/>
      <c r="AO1593" s="116"/>
      <c r="AP1593" s="116"/>
      <c r="AQ1593" s="116"/>
      <c r="AR1593" s="116"/>
      <c r="AS1593" s="116"/>
      <c r="AT1593" s="116"/>
      <c r="AU1593" s="116"/>
      <c r="AV1593" s="116"/>
      <c r="AW1593" s="116"/>
      <c r="AX1593" s="116"/>
      <c r="AY1593" s="116"/>
      <c r="AZ1593" s="116"/>
      <c r="BA1593" s="116"/>
      <c r="BB1593" s="116"/>
      <c r="BC1593" s="116"/>
      <c r="BD1593" s="116"/>
      <c r="BE1593" s="116"/>
      <c r="BF1593" s="116"/>
      <c r="BG1593" s="116"/>
      <c r="BH1593" s="116"/>
      <c r="BI1593" s="116"/>
      <c r="BJ1593" s="116"/>
      <c r="BK1593" s="116"/>
      <c r="BL1593" s="116"/>
      <c r="BM1593" s="116"/>
    </row>
    <row r="1594" spans="1:65">
      <c r="A1594" s="171" t="s">
        <v>4219</v>
      </c>
      <c r="B1594" s="41" t="s">
        <v>4220</v>
      </c>
      <c r="C1594" s="38" t="s">
        <v>4223</v>
      </c>
      <c r="D1594" s="45" t="s">
        <v>302</v>
      </c>
      <c r="E1594" s="45" t="s">
        <v>396</v>
      </c>
      <c r="F1594" s="45" t="s">
        <v>302</v>
      </c>
      <c r="G1594" s="41" t="s">
        <v>716</v>
      </c>
      <c r="H1594" s="161">
        <v>2023</v>
      </c>
      <c r="I1594" s="41" t="s">
        <v>4201</v>
      </c>
      <c r="J1594" s="41" t="s">
        <v>1436</v>
      </c>
      <c r="K1594" s="69">
        <v>9780323871648</v>
      </c>
      <c r="L1594" s="119"/>
      <c r="M1594" s="116"/>
      <c r="N1594" s="116"/>
      <c r="O1594" s="116"/>
      <c r="P1594" s="116"/>
      <c r="Q1594" s="116"/>
      <c r="R1594" s="116"/>
      <c r="S1594" s="116"/>
      <c r="T1594" s="116"/>
      <c r="U1594" s="116"/>
      <c r="V1594" s="116"/>
      <c r="W1594" s="116"/>
      <c r="X1594" s="116"/>
      <c r="Y1594" s="116"/>
      <c r="Z1594" s="116"/>
      <c r="AA1594" s="116"/>
      <c r="AB1594" s="116"/>
      <c r="AC1594" s="116"/>
      <c r="AD1594" s="116"/>
      <c r="AE1594" s="116"/>
      <c r="AF1594" s="116"/>
      <c r="AG1594" s="116"/>
      <c r="AH1594" s="116"/>
      <c r="AI1594" s="116"/>
      <c r="AJ1594" s="116"/>
      <c r="AK1594" s="116"/>
      <c r="AL1594" s="116"/>
      <c r="AM1594" s="116"/>
      <c r="AN1594" s="116"/>
      <c r="AO1594" s="116"/>
      <c r="AP1594" s="116"/>
      <c r="AQ1594" s="116"/>
      <c r="AR1594" s="116"/>
      <c r="AS1594" s="116"/>
      <c r="AT1594" s="116"/>
      <c r="AU1594" s="116"/>
      <c r="AV1594" s="116"/>
      <c r="AW1594" s="116"/>
      <c r="AX1594" s="116"/>
      <c r="AY1594" s="116"/>
      <c r="AZ1594" s="116"/>
      <c r="BA1594" s="116"/>
      <c r="BB1594" s="116"/>
      <c r="BC1594" s="116"/>
      <c r="BD1594" s="116"/>
      <c r="BE1594" s="116"/>
      <c r="BF1594" s="116"/>
      <c r="BG1594" s="116"/>
      <c r="BH1594" s="116"/>
      <c r="BI1594" s="116"/>
      <c r="BJ1594" s="116"/>
      <c r="BK1594" s="116"/>
      <c r="BL1594" s="116"/>
      <c r="BM1594" s="116"/>
    </row>
    <row r="1595" spans="1:65">
      <c r="A1595" s="171" t="s">
        <v>4224</v>
      </c>
      <c r="B1595" s="41" t="s">
        <v>4225</v>
      </c>
      <c r="C1595" s="38" t="s">
        <v>4226</v>
      </c>
      <c r="D1595" s="45" t="s">
        <v>302</v>
      </c>
      <c r="E1595" s="45" t="s">
        <v>396</v>
      </c>
      <c r="F1595" s="45" t="s">
        <v>302</v>
      </c>
      <c r="G1595" s="41" t="s">
        <v>32</v>
      </c>
      <c r="H1595" s="41">
        <v>2022</v>
      </c>
      <c r="I1595" s="41" t="s">
        <v>4227</v>
      </c>
      <c r="J1595" s="41" t="s">
        <v>1436</v>
      </c>
      <c r="K1595" s="69">
        <v>9780323793094</v>
      </c>
      <c r="L1595" s="123"/>
      <c r="M1595" s="116"/>
      <c r="N1595" s="116"/>
      <c r="O1595" s="116"/>
      <c r="P1595" s="116"/>
      <c r="Q1595" s="116"/>
      <c r="R1595" s="116"/>
      <c r="S1595" s="116"/>
      <c r="T1595" s="116"/>
      <c r="U1595" s="116"/>
      <c r="V1595" s="116"/>
      <c r="W1595" s="116"/>
      <c r="X1595" s="116"/>
      <c r="Y1595" s="116"/>
      <c r="Z1595" s="116"/>
      <c r="AA1595" s="116"/>
      <c r="AB1595" s="116"/>
      <c r="AC1595" s="116"/>
      <c r="AD1595" s="116"/>
      <c r="AE1595" s="116"/>
      <c r="AF1595" s="116"/>
      <c r="AG1595" s="116"/>
      <c r="AH1595" s="116"/>
      <c r="AI1595" s="116"/>
      <c r="AJ1595" s="116"/>
      <c r="AK1595" s="116"/>
      <c r="AL1595" s="116"/>
      <c r="AM1595" s="116"/>
      <c r="AN1595" s="116"/>
      <c r="AO1595" s="116"/>
      <c r="AP1595" s="116"/>
      <c r="AQ1595" s="116"/>
      <c r="AR1595" s="116"/>
      <c r="AS1595" s="116"/>
      <c r="AT1595" s="116"/>
      <c r="AU1595" s="116"/>
      <c r="AV1595" s="116"/>
      <c r="AW1595" s="116"/>
      <c r="AX1595" s="116"/>
      <c r="AY1595" s="116"/>
      <c r="AZ1595" s="116"/>
      <c r="BA1595" s="116"/>
      <c r="BB1595" s="116"/>
      <c r="BC1595" s="116"/>
      <c r="BD1595" s="116"/>
      <c r="BE1595" s="116"/>
      <c r="BF1595" s="116"/>
      <c r="BG1595" s="116"/>
      <c r="BH1595" s="116"/>
      <c r="BI1595" s="116"/>
      <c r="BJ1595" s="116"/>
      <c r="BK1595" s="116"/>
      <c r="BL1595" s="116"/>
      <c r="BM1595" s="116"/>
    </row>
    <row r="1596" spans="1:65">
      <c r="A1596" s="188" t="s">
        <v>4228</v>
      </c>
      <c r="B1596" s="24" t="s">
        <v>4229</v>
      </c>
      <c r="C1596" s="5" t="s">
        <v>4230</v>
      </c>
      <c r="D1596" s="45" t="s">
        <v>302</v>
      </c>
      <c r="E1596" s="45" t="s">
        <v>396</v>
      </c>
      <c r="F1596" s="45" t="s">
        <v>302</v>
      </c>
      <c r="G1596" s="24" t="s">
        <v>52</v>
      </c>
      <c r="H1596" s="24">
        <v>2015</v>
      </c>
      <c r="I1596" s="24" t="s">
        <v>4231</v>
      </c>
      <c r="J1596" s="24" t="s">
        <v>409</v>
      </c>
      <c r="K1596" s="69">
        <v>9780763734404</v>
      </c>
      <c r="L1596" s="127"/>
      <c r="M1596" s="116"/>
      <c r="N1596" s="116"/>
      <c r="O1596" s="116"/>
      <c r="P1596" s="116"/>
      <c r="Q1596" s="116"/>
      <c r="R1596" s="116"/>
      <c r="S1596" s="116"/>
      <c r="T1596" s="116"/>
      <c r="U1596" s="116"/>
      <c r="V1596" s="116"/>
      <c r="W1596" s="116"/>
      <c r="X1596" s="116"/>
      <c r="Y1596" s="116"/>
      <c r="Z1596" s="116"/>
      <c r="AA1596" s="116"/>
      <c r="AB1596" s="116"/>
      <c r="AC1596" s="116"/>
      <c r="AD1596" s="116"/>
      <c r="AE1596" s="116"/>
      <c r="AF1596" s="116"/>
      <c r="AG1596" s="116"/>
      <c r="AH1596" s="116"/>
      <c r="AI1596" s="116"/>
      <c r="AJ1596" s="116"/>
      <c r="AK1596" s="116"/>
      <c r="AL1596" s="116"/>
      <c r="AM1596" s="116"/>
      <c r="AN1596" s="116"/>
      <c r="AO1596" s="116"/>
      <c r="AP1596" s="116"/>
      <c r="AQ1596" s="116"/>
      <c r="AR1596" s="116"/>
      <c r="AS1596" s="116"/>
      <c r="AT1596" s="116"/>
      <c r="AU1596" s="116"/>
      <c r="AV1596" s="116"/>
      <c r="AW1596" s="116"/>
      <c r="AX1596" s="116"/>
      <c r="AY1596" s="116"/>
      <c r="AZ1596" s="116"/>
      <c r="BA1596" s="116"/>
      <c r="BB1596" s="116"/>
      <c r="BC1596" s="116"/>
      <c r="BD1596" s="116"/>
      <c r="BE1596" s="116"/>
      <c r="BF1596" s="116"/>
      <c r="BG1596" s="116"/>
      <c r="BH1596" s="116"/>
      <c r="BI1596" s="116"/>
      <c r="BJ1596" s="116"/>
      <c r="BK1596" s="116"/>
      <c r="BL1596" s="116"/>
      <c r="BM1596" s="116"/>
    </row>
    <row r="1597" spans="1:65">
      <c r="A1597" s="188" t="s">
        <v>4228</v>
      </c>
      <c r="B1597" s="24" t="s">
        <v>4229</v>
      </c>
      <c r="C1597" s="5" t="s">
        <v>4221</v>
      </c>
      <c r="D1597" s="45" t="s">
        <v>302</v>
      </c>
      <c r="E1597" s="45" t="s">
        <v>396</v>
      </c>
      <c r="F1597" s="45" t="s">
        <v>302</v>
      </c>
      <c r="G1597" s="24" t="s">
        <v>52</v>
      </c>
      <c r="H1597" s="24">
        <v>2007</v>
      </c>
      <c r="I1597" s="24" t="s">
        <v>4222</v>
      </c>
      <c r="J1597" s="24" t="s">
        <v>409</v>
      </c>
      <c r="K1597" s="69">
        <v>9780763740443</v>
      </c>
      <c r="L1597" s="127"/>
      <c r="M1597" s="116"/>
      <c r="N1597" s="116"/>
      <c r="O1597" s="116"/>
      <c r="P1597" s="116"/>
      <c r="Q1597" s="116"/>
      <c r="R1597" s="116"/>
      <c r="S1597" s="116"/>
      <c r="T1597" s="116"/>
      <c r="U1597" s="116"/>
      <c r="V1597" s="116"/>
      <c r="W1597" s="116"/>
      <c r="X1597" s="116"/>
      <c r="Y1597" s="116"/>
      <c r="Z1597" s="116"/>
      <c r="AA1597" s="116"/>
      <c r="AB1597" s="116"/>
      <c r="AC1597" s="116"/>
      <c r="AD1597" s="116"/>
      <c r="AE1597" s="116"/>
      <c r="AF1597" s="116"/>
      <c r="AG1597" s="116"/>
      <c r="AH1597" s="116"/>
      <c r="AI1597" s="116"/>
      <c r="AJ1597" s="116"/>
      <c r="AK1597" s="116"/>
      <c r="AL1597" s="116"/>
      <c r="AM1597" s="116"/>
      <c r="AN1597" s="116"/>
      <c r="AO1597" s="116"/>
      <c r="AP1597" s="116"/>
      <c r="AQ1597" s="116"/>
      <c r="AR1597" s="116"/>
      <c r="AS1597" s="116"/>
      <c r="AT1597" s="116"/>
      <c r="AU1597" s="116"/>
      <c r="AV1597" s="116"/>
      <c r="AW1597" s="116"/>
      <c r="AX1597" s="116"/>
      <c r="AY1597" s="116"/>
      <c r="AZ1597" s="116"/>
      <c r="BA1597" s="116"/>
      <c r="BB1597" s="116"/>
      <c r="BC1597" s="116"/>
      <c r="BD1597" s="116"/>
      <c r="BE1597" s="116"/>
      <c r="BF1597" s="116"/>
      <c r="BG1597" s="116"/>
      <c r="BH1597" s="116"/>
      <c r="BI1597" s="116"/>
      <c r="BJ1597" s="116"/>
      <c r="BK1597" s="116"/>
      <c r="BL1597" s="116"/>
      <c r="BM1597" s="116"/>
    </row>
    <row r="1598" spans="1:65">
      <c r="A1598" s="188" t="s">
        <v>4228</v>
      </c>
      <c r="B1598" s="24" t="s">
        <v>4229</v>
      </c>
      <c r="C1598" s="5" t="s">
        <v>4232</v>
      </c>
      <c r="D1598" s="45" t="s">
        <v>302</v>
      </c>
      <c r="E1598" s="45" t="s">
        <v>396</v>
      </c>
      <c r="F1598" s="45" t="s">
        <v>302</v>
      </c>
      <c r="G1598" s="24" t="s">
        <v>251</v>
      </c>
      <c r="H1598" s="24">
        <v>2020</v>
      </c>
      <c r="I1598" s="24" t="s">
        <v>4233</v>
      </c>
      <c r="J1598" s="24" t="s">
        <v>1436</v>
      </c>
      <c r="K1598" s="69">
        <v>9780323553674</v>
      </c>
      <c r="L1598" s="127"/>
      <c r="M1598" s="116"/>
      <c r="N1598" s="116"/>
      <c r="O1598" s="116"/>
      <c r="P1598" s="116"/>
      <c r="Q1598" s="116"/>
      <c r="R1598" s="116"/>
      <c r="S1598" s="116"/>
      <c r="T1598" s="116"/>
      <c r="U1598" s="116"/>
      <c r="V1598" s="116"/>
      <c r="W1598" s="116"/>
      <c r="X1598" s="116"/>
      <c r="Y1598" s="116"/>
      <c r="Z1598" s="116"/>
      <c r="AA1598" s="116"/>
      <c r="AB1598" s="116"/>
      <c r="AC1598" s="116"/>
      <c r="AD1598" s="116"/>
      <c r="AE1598" s="116"/>
      <c r="AF1598" s="116"/>
      <c r="AG1598" s="116"/>
      <c r="AH1598" s="116"/>
      <c r="AI1598" s="116"/>
      <c r="AJ1598" s="116"/>
      <c r="AK1598" s="116"/>
      <c r="AL1598" s="116"/>
      <c r="AM1598" s="116"/>
      <c r="AN1598" s="116"/>
      <c r="AO1598" s="116"/>
      <c r="AP1598" s="116"/>
      <c r="AQ1598" s="116"/>
      <c r="AR1598" s="116"/>
      <c r="AS1598" s="116"/>
      <c r="AT1598" s="116"/>
      <c r="AU1598" s="116"/>
      <c r="AV1598" s="116"/>
      <c r="AW1598" s="116"/>
      <c r="AX1598" s="116"/>
      <c r="AY1598" s="116"/>
      <c r="AZ1598" s="116"/>
      <c r="BA1598" s="116"/>
      <c r="BB1598" s="116"/>
      <c r="BC1598" s="116"/>
      <c r="BD1598" s="116"/>
      <c r="BE1598" s="116"/>
      <c r="BF1598" s="116"/>
      <c r="BG1598" s="116"/>
      <c r="BH1598" s="116"/>
      <c r="BI1598" s="116"/>
      <c r="BJ1598" s="116"/>
      <c r="BK1598" s="116"/>
      <c r="BL1598" s="116"/>
      <c r="BM1598" s="116"/>
    </row>
    <row r="1599" spans="1:65">
      <c r="A1599" s="188" t="s">
        <v>4234</v>
      </c>
      <c r="B1599" s="24" t="s">
        <v>4235</v>
      </c>
      <c r="C1599" s="5" t="s">
        <v>4221</v>
      </c>
      <c r="D1599" s="45" t="s">
        <v>302</v>
      </c>
      <c r="E1599" s="45" t="s">
        <v>396</v>
      </c>
      <c r="F1599" s="45" t="s">
        <v>302</v>
      </c>
      <c r="G1599" s="24" t="s">
        <v>52</v>
      </c>
      <c r="H1599" s="24">
        <v>2007</v>
      </c>
      <c r="I1599" s="24" t="s">
        <v>4222</v>
      </c>
      <c r="J1599" s="24" t="s">
        <v>409</v>
      </c>
      <c r="K1599" s="69">
        <v>9780763740443</v>
      </c>
      <c r="L1599" s="127"/>
      <c r="M1599" s="116"/>
      <c r="N1599" s="116"/>
      <c r="O1599" s="116"/>
      <c r="P1599" s="116"/>
      <c r="Q1599" s="116"/>
      <c r="R1599" s="116"/>
      <c r="S1599" s="116"/>
      <c r="T1599" s="116"/>
      <c r="U1599" s="116"/>
      <c r="V1599" s="116"/>
      <c r="W1599" s="116"/>
      <c r="X1599" s="116"/>
      <c r="Y1599" s="116"/>
      <c r="Z1599" s="116"/>
      <c r="AA1599" s="116"/>
      <c r="AB1599" s="116"/>
      <c r="AC1599" s="116"/>
      <c r="AD1599" s="116"/>
      <c r="AE1599" s="116"/>
      <c r="AF1599" s="116"/>
      <c r="AG1599" s="116"/>
      <c r="AH1599" s="116"/>
      <c r="AI1599" s="116"/>
      <c r="AJ1599" s="116"/>
      <c r="AK1599" s="116"/>
      <c r="AL1599" s="116"/>
      <c r="AM1599" s="116"/>
      <c r="AN1599" s="116"/>
      <c r="AO1599" s="116"/>
      <c r="AP1599" s="116"/>
      <c r="AQ1599" s="116"/>
      <c r="AR1599" s="116"/>
      <c r="AS1599" s="116"/>
      <c r="AT1599" s="116"/>
      <c r="AU1599" s="116"/>
      <c r="AV1599" s="116"/>
      <c r="AW1599" s="116"/>
      <c r="AX1599" s="116"/>
      <c r="AY1599" s="116"/>
      <c r="AZ1599" s="116"/>
      <c r="BA1599" s="116"/>
      <c r="BB1599" s="116"/>
      <c r="BC1599" s="116"/>
      <c r="BD1599" s="116"/>
      <c r="BE1599" s="116"/>
      <c r="BF1599" s="116"/>
      <c r="BG1599" s="116"/>
      <c r="BH1599" s="116"/>
      <c r="BI1599" s="116"/>
      <c r="BJ1599" s="116"/>
      <c r="BK1599" s="116"/>
      <c r="BL1599" s="116"/>
      <c r="BM1599" s="116"/>
    </row>
    <row r="1600" spans="1:65">
      <c r="A1600" s="188" t="s">
        <v>4234</v>
      </c>
      <c r="B1600" s="24" t="s">
        <v>4235</v>
      </c>
      <c r="C1600" s="5" t="s">
        <v>4230</v>
      </c>
      <c r="D1600" s="45" t="s">
        <v>302</v>
      </c>
      <c r="E1600" s="45" t="s">
        <v>396</v>
      </c>
      <c r="F1600" s="45" t="s">
        <v>302</v>
      </c>
      <c r="G1600" s="24" t="s">
        <v>52</v>
      </c>
      <c r="H1600" s="24">
        <v>2015</v>
      </c>
      <c r="I1600" s="24" t="s">
        <v>4231</v>
      </c>
      <c r="J1600" s="24" t="s">
        <v>409</v>
      </c>
      <c r="K1600" s="69">
        <v>9780763734404</v>
      </c>
      <c r="L1600" s="127"/>
      <c r="M1600" s="116"/>
      <c r="N1600" s="116"/>
      <c r="O1600" s="116"/>
      <c r="P1600" s="116"/>
      <c r="Q1600" s="116"/>
      <c r="R1600" s="116"/>
      <c r="S1600" s="116"/>
      <c r="T1600" s="116"/>
      <c r="U1600" s="116"/>
      <c r="V1600" s="116"/>
      <c r="W1600" s="116"/>
      <c r="X1600" s="116"/>
      <c r="Y1600" s="116"/>
      <c r="Z1600" s="116"/>
      <c r="AA1600" s="116"/>
      <c r="AB1600" s="116"/>
      <c r="AC1600" s="116"/>
      <c r="AD1600" s="116"/>
      <c r="AE1600" s="116"/>
      <c r="AF1600" s="116"/>
      <c r="AG1600" s="116"/>
      <c r="AH1600" s="116"/>
      <c r="AI1600" s="116"/>
      <c r="AJ1600" s="116"/>
      <c r="AK1600" s="116"/>
      <c r="AL1600" s="116"/>
      <c r="AM1600" s="116"/>
      <c r="AN1600" s="116"/>
      <c r="AO1600" s="116"/>
      <c r="AP1600" s="116"/>
      <c r="AQ1600" s="116"/>
      <c r="AR1600" s="116"/>
      <c r="AS1600" s="116"/>
      <c r="AT1600" s="116"/>
      <c r="AU1600" s="116"/>
      <c r="AV1600" s="116"/>
      <c r="AW1600" s="116"/>
      <c r="AX1600" s="116"/>
      <c r="AY1600" s="116"/>
      <c r="AZ1600" s="116"/>
      <c r="BA1600" s="116"/>
      <c r="BB1600" s="116"/>
      <c r="BC1600" s="116"/>
      <c r="BD1600" s="116"/>
      <c r="BE1600" s="116"/>
      <c r="BF1600" s="116"/>
      <c r="BG1600" s="116"/>
      <c r="BH1600" s="116"/>
      <c r="BI1600" s="116"/>
      <c r="BJ1600" s="116"/>
      <c r="BK1600" s="116"/>
      <c r="BL1600" s="116"/>
      <c r="BM1600" s="116"/>
    </row>
    <row r="1601" spans="1:65">
      <c r="A1601" s="171" t="s">
        <v>4236</v>
      </c>
      <c r="B1601" s="41" t="s">
        <v>4237</v>
      </c>
      <c r="C1601" s="38" t="s">
        <v>4195</v>
      </c>
      <c r="D1601" s="45" t="s">
        <v>302</v>
      </c>
      <c r="E1601" s="45" t="s">
        <v>396</v>
      </c>
      <c r="F1601" s="45" t="s">
        <v>302</v>
      </c>
      <c r="G1601" s="41" t="s">
        <v>189</v>
      </c>
      <c r="H1601" s="41">
        <v>2024</v>
      </c>
      <c r="I1601" s="41" t="s">
        <v>4196</v>
      </c>
      <c r="J1601" s="41" t="s">
        <v>1436</v>
      </c>
      <c r="K1601" s="69">
        <v>9780323931991</v>
      </c>
      <c r="L1601" s="119"/>
      <c r="M1601" s="116"/>
      <c r="N1601" s="116"/>
      <c r="O1601" s="116"/>
      <c r="P1601" s="116"/>
      <c r="Q1601" s="116"/>
      <c r="R1601" s="116"/>
      <c r="S1601" s="116"/>
      <c r="T1601" s="116"/>
      <c r="U1601" s="116"/>
      <c r="V1601" s="116"/>
      <c r="W1601" s="116"/>
      <c r="X1601" s="116"/>
      <c r="Y1601" s="116"/>
      <c r="Z1601" s="116"/>
      <c r="AA1601" s="116"/>
      <c r="AB1601" s="116"/>
      <c r="AC1601" s="116"/>
      <c r="AD1601" s="116"/>
      <c r="AE1601" s="116"/>
      <c r="AF1601" s="116"/>
      <c r="AG1601" s="116"/>
      <c r="AH1601" s="116"/>
      <c r="AI1601" s="116"/>
      <c r="AJ1601" s="116"/>
      <c r="AK1601" s="116"/>
      <c r="AL1601" s="116"/>
      <c r="AM1601" s="116"/>
      <c r="AN1601" s="116"/>
      <c r="AO1601" s="116"/>
      <c r="AP1601" s="116"/>
      <c r="AQ1601" s="116"/>
      <c r="AR1601" s="116"/>
      <c r="AS1601" s="116"/>
      <c r="AT1601" s="116"/>
      <c r="AU1601" s="116"/>
      <c r="AV1601" s="116"/>
      <c r="AW1601" s="116"/>
      <c r="AX1601" s="116"/>
      <c r="AY1601" s="116"/>
      <c r="AZ1601" s="116"/>
      <c r="BA1601" s="116"/>
      <c r="BB1601" s="116"/>
      <c r="BC1601" s="116"/>
      <c r="BD1601" s="116"/>
      <c r="BE1601" s="116"/>
      <c r="BF1601" s="116"/>
      <c r="BG1601" s="116"/>
      <c r="BH1601" s="116"/>
      <c r="BI1601" s="116"/>
      <c r="BJ1601" s="116"/>
      <c r="BK1601" s="116"/>
      <c r="BL1601" s="116"/>
      <c r="BM1601" s="116"/>
    </row>
    <row r="1602" spans="1:65">
      <c r="A1602" s="188" t="s">
        <v>4236</v>
      </c>
      <c r="B1602" s="24" t="s">
        <v>4237</v>
      </c>
      <c r="C1602" s="5" t="s">
        <v>4197</v>
      </c>
      <c r="D1602" s="45" t="s">
        <v>302</v>
      </c>
      <c r="E1602" s="45" t="s">
        <v>396</v>
      </c>
      <c r="F1602" s="45" t="s">
        <v>302</v>
      </c>
      <c r="G1602" s="24" t="s">
        <v>58</v>
      </c>
      <c r="H1602" s="24">
        <v>2012</v>
      </c>
      <c r="I1602" s="24" t="s">
        <v>4198</v>
      </c>
      <c r="J1602" s="24" t="s">
        <v>235</v>
      </c>
      <c r="K1602" s="69">
        <v>9781435453654</v>
      </c>
      <c r="L1602" s="127"/>
      <c r="M1602" s="116"/>
      <c r="N1602" s="116"/>
      <c r="O1602" s="116"/>
      <c r="P1602" s="116"/>
      <c r="Q1602" s="116"/>
      <c r="R1602" s="116"/>
      <c r="S1602" s="116"/>
      <c r="T1602" s="116"/>
      <c r="U1602" s="116"/>
      <c r="V1602" s="116"/>
      <c r="W1602" s="116"/>
      <c r="X1602" s="116"/>
      <c r="Y1602" s="116"/>
      <c r="Z1602" s="116"/>
      <c r="AA1602" s="116"/>
      <c r="AB1602" s="116"/>
      <c r="AC1602" s="116"/>
      <c r="AD1602" s="116"/>
      <c r="AE1602" s="116"/>
      <c r="AF1602" s="116"/>
      <c r="AG1602" s="116"/>
      <c r="AH1602" s="116"/>
      <c r="AI1602" s="116"/>
      <c r="AJ1602" s="116"/>
      <c r="AK1602" s="116"/>
      <c r="AL1602" s="116"/>
      <c r="AM1602" s="116"/>
      <c r="AN1602" s="116"/>
      <c r="AO1602" s="116"/>
      <c r="AP1602" s="116"/>
      <c r="AQ1602" s="116"/>
      <c r="AR1602" s="116"/>
      <c r="AS1602" s="116"/>
      <c r="AT1602" s="116"/>
      <c r="AU1602" s="116"/>
      <c r="AV1602" s="116"/>
      <c r="AW1602" s="116"/>
      <c r="AX1602" s="116"/>
      <c r="AY1602" s="116"/>
      <c r="AZ1602" s="116"/>
      <c r="BA1602" s="116"/>
      <c r="BB1602" s="116"/>
      <c r="BC1602" s="116"/>
      <c r="BD1602" s="116"/>
      <c r="BE1602" s="116"/>
      <c r="BF1602" s="116"/>
      <c r="BG1602" s="116"/>
      <c r="BH1602" s="116"/>
      <c r="BI1602" s="116"/>
      <c r="BJ1602" s="116"/>
      <c r="BK1602" s="116"/>
      <c r="BL1602" s="116"/>
      <c r="BM1602" s="116"/>
    </row>
    <row r="1603" spans="1:65">
      <c r="A1603" s="165" t="s">
        <v>4236</v>
      </c>
      <c r="B1603" s="41" t="s">
        <v>4238</v>
      </c>
      <c r="C1603" s="38" t="s">
        <v>4195</v>
      </c>
      <c r="D1603" s="45" t="s">
        <v>302</v>
      </c>
      <c r="E1603" s="45" t="s">
        <v>396</v>
      </c>
      <c r="F1603" s="45" t="s">
        <v>302</v>
      </c>
      <c r="G1603" s="41" t="s">
        <v>189</v>
      </c>
      <c r="H1603" s="41">
        <v>2024</v>
      </c>
      <c r="I1603" s="41" t="s">
        <v>4196</v>
      </c>
      <c r="J1603" s="41" t="s">
        <v>1436</v>
      </c>
      <c r="K1603" s="69">
        <v>9780323931991</v>
      </c>
      <c r="L1603" s="119"/>
      <c r="M1603" s="116"/>
      <c r="N1603" s="116"/>
      <c r="O1603" s="116"/>
      <c r="P1603" s="116"/>
      <c r="Q1603" s="116"/>
      <c r="R1603" s="116"/>
      <c r="S1603" s="116"/>
      <c r="T1603" s="116"/>
      <c r="U1603" s="116"/>
      <c r="V1603" s="116"/>
      <c r="W1603" s="116"/>
      <c r="X1603" s="116"/>
      <c r="Y1603" s="116"/>
      <c r="Z1603" s="116"/>
      <c r="AA1603" s="116"/>
      <c r="AB1603" s="116"/>
      <c r="AC1603" s="116"/>
      <c r="AD1603" s="116"/>
      <c r="AE1603" s="116"/>
      <c r="AF1603" s="116"/>
      <c r="AG1603" s="116"/>
      <c r="AH1603" s="116"/>
      <c r="AI1603" s="116"/>
      <c r="AJ1603" s="116"/>
      <c r="AK1603" s="116"/>
      <c r="AL1603" s="116"/>
      <c r="AM1603" s="116"/>
      <c r="AN1603" s="116"/>
      <c r="AO1603" s="116"/>
      <c r="AP1603" s="116"/>
      <c r="AQ1603" s="116"/>
      <c r="AR1603" s="116"/>
      <c r="AS1603" s="116"/>
      <c r="AT1603" s="116"/>
      <c r="AU1603" s="116"/>
      <c r="AV1603" s="116"/>
      <c r="AW1603" s="116"/>
      <c r="AX1603" s="116"/>
      <c r="AY1603" s="116"/>
      <c r="AZ1603" s="116"/>
      <c r="BA1603" s="116"/>
      <c r="BB1603" s="116"/>
      <c r="BC1603" s="116"/>
      <c r="BD1603" s="116"/>
      <c r="BE1603" s="116"/>
      <c r="BF1603" s="116"/>
      <c r="BG1603" s="116"/>
      <c r="BH1603" s="116"/>
      <c r="BI1603" s="116"/>
      <c r="BJ1603" s="116"/>
      <c r="BK1603" s="116"/>
      <c r="BL1603" s="116"/>
      <c r="BM1603" s="116"/>
    </row>
    <row r="1604" spans="1:65">
      <c r="A1604" s="165" t="s">
        <v>4239</v>
      </c>
      <c r="B1604" s="24" t="s">
        <v>4238</v>
      </c>
      <c r="C1604" s="5" t="s">
        <v>4197</v>
      </c>
      <c r="D1604" s="45" t="s">
        <v>302</v>
      </c>
      <c r="E1604" s="45" t="s">
        <v>396</v>
      </c>
      <c r="F1604" s="45" t="s">
        <v>302</v>
      </c>
      <c r="G1604" s="24" t="s">
        <v>58</v>
      </c>
      <c r="H1604" s="24">
        <v>2012</v>
      </c>
      <c r="I1604" s="24" t="s">
        <v>4198</v>
      </c>
      <c r="J1604" s="24" t="s">
        <v>235</v>
      </c>
      <c r="K1604" s="69">
        <v>9781435453654</v>
      </c>
      <c r="L1604" s="127"/>
      <c r="M1604" s="116"/>
      <c r="N1604" s="116"/>
      <c r="O1604" s="116"/>
      <c r="P1604" s="116"/>
      <c r="Q1604" s="116"/>
      <c r="R1604" s="116"/>
      <c r="S1604" s="116"/>
      <c r="T1604" s="116"/>
      <c r="U1604" s="116"/>
      <c r="V1604" s="116"/>
      <c r="W1604" s="116"/>
      <c r="X1604" s="116"/>
      <c r="Y1604" s="116"/>
      <c r="Z1604" s="116"/>
      <c r="AA1604" s="116"/>
      <c r="AB1604" s="116"/>
      <c r="AC1604" s="116"/>
      <c r="AD1604" s="116"/>
      <c r="AE1604" s="116"/>
      <c r="AF1604" s="116"/>
      <c r="AG1604" s="116"/>
      <c r="AH1604" s="116"/>
      <c r="AI1604" s="116"/>
      <c r="AJ1604" s="116"/>
      <c r="AK1604" s="116"/>
      <c r="AL1604" s="116"/>
      <c r="AM1604" s="116"/>
      <c r="AN1604" s="116"/>
      <c r="AO1604" s="116"/>
      <c r="AP1604" s="116"/>
      <c r="AQ1604" s="116"/>
      <c r="AR1604" s="116"/>
      <c r="AS1604" s="116"/>
      <c r="AT1604" s="116"/>
      <c r="AU1604" s="116"/>
      <c r="AV1604" s="116"/>
      <c r="AW1604" s="116"/>
      <c r="AX1604" s="116"/>
      <c r="AY1604" s="116"/>
      <c r="AZ1604" s="116"/>
      <c r="BA1604" s="116"/>
      <c r="BB1604" s="116"/>
      <c r="BC1604" s="116"/>
      <c r="BD1604" s="116"/>
      <c r="BE1604" s="116"/>
      <c r="BF1604" s="116"/>
      <c r="BG1604" s="116"/>
      <c r="BH1604" s="116"/>
      <c r="BI1604" s="116"/>
      <c r="BJ1604" s="116"/>
      <c r="BK1604" s="116"/>
      <c r="BL1604" s="116"/>
      <c r="BM1604" s="116"/>
    </row>
    <row r="1605" spans="1:65">
      <c r="A1605" s="42" t="s">
        <v>4240</v>
      </c>
      <c r="B1605" s="41" t="s">
        <v>4241</v>
      </c>
      <c r="C1605" s="38" t="s">
        <v>4195</v>
      </c>
      <c r="D1605" s="45" t="s">
        <v>302</v>
      </c>
      <c r="E1605" s="45" t="s">
        <v>396</v>
      </c>
      <c r="F1605" s="45" t="s">
        <v>302</v>
      </c>
      <c r="G1605" s="41" t="s">
        <v>189</v>
      </c>
      <c r="H1605" s="41">
        <v>2024</v>
      </c>
      <c r="I1605" s="41" t="s">
        <v>4196</v>
      </c>
      <c r="J1605" s="41" t="s">
        <v>1436</v>
      </c>
      <c r="K1605" s="69">
        <v>9780323931991</v>
      </c>
      <c r="L1605" s="119"/>
      <c r="M1605" s="116"/>
      <c r="N1605" s="116"/>
      <c r="O1605" s="116"/>
      <c r="P1605" s="116"/>
      <c r="Q1605" s="116"/>
      <c r="R1605" s="116"/>
      <c r="S1605" s="116"/>
      <c r="T1605" s="116"/>
      <c r="U1605" s="116"/>
      <c r="V1605" s="116"/>
      <c r="W1605" s="116"/>
      <c r="X1605" s="116"/>
      <c r="Y1605" s="116"/>
      <c r="Z1605" s="116"/>
      <c r="AA1605" s="116"/>
      <c r="AB1605" s="116"/>
      <c r="AC1605" s="116"/>
      <c r="AD1605" s="116"/>
      <c r="AE1605" s="116"/>
      <c r="AF1605" s="116"/>
      <c r="AG1605" s="116"/>
      <c r="AH1605" s="116"/>
      <c r="AI1605" s="116"/>
      <c r="AJ1605" s="116"/>
      <c r="AK1605" s="116"/>
      <c r="AL1605" s="116"/>
      <c r="AM1605" s="116"/>
      <c r="AN1605" s="116"/>
      <c r="AO1605" s="116"/>
      <c r="AP1605" s="116"/>
      <c r="AQ1605" s="116"/>
      <c r="AR1605" s="116"/>
      <c r="AS1605" s="116"/>
      <c r="AT1605" s="116"/>
      <c r="AU1605" s="116"/>
      <c r="AV1605" s="116"/>
      <c r="AW1605" s="116"/>
      <c r="AX1605" s="116"/>
      <c r="AY1605" s="116"/>
      <c r="AZ1605" s="116"/>
      <c r="BA1605" s="116"/>
      <c r="BB1605" s="116"/>
      <c r="BC1605" s="116"/>
      <c r="BD1605" s="116"/>
      <c r="BE1605" s="116"/>
      <c r="BF1605" s="116"/>
      <c r="BG1605" s="116"/>
      <c r="BH1605" s="116"/>
      <c r="BI1605" s="116"/>
      <c r="BJ1605" s="116"/>
      <c r="BK1605" s="116"/>
      <c r="BL1605" s="116"/>
      <c r="BM1605" s="116"/>
    </row>
    <row r="1606" spans="1:65">
      <c r="A1606" s="42" t="s">
        <v>4240</v>
      </c>
      <c r="B1606" s="41" t="s">
        <v>4241</v>
      </c>
      <c r="C1606" s="38" t="s">
        <v>4226</v>
      </c>
      <c r="D1606" s="45" t="s">
        <v>302</v>
      </c>
      <c r="E1606" s="45" t="s">
        <v>396</v>
      </c>
      <c r="F1606" s="45" t="s">
        <v>302</v>
      </c>
      <c r="G1606" s="41" t="s">
        <v>32</v>
      </c>
      <c r="H1606" s="41">
        <v>2022</v>
      </c>
      <c r="I1606" s="41" t="s">
        <v>4227</v>
      </c>
      <c r="J1606" s="41" t="s">
        <v>1436</v>
      </c>
      <c r="K1606" s="69">
        <v>9780323793094</v>
      </c>
      <c r="L1606" s="123"/>
      <c r="M1606" s="116"/>
      <c r="N1606" s="116"/>
      <c r="O1606" s="116"/>
      <c r="P1606" s="116"/>
      <c r="Q1606" s="116"/>
      <c r="R1606" s="116"/>
      <c r="S1606" s="116"/>
      <c r="T1606" s="116"/>
      <c r="U1606" s="116"/>
      <c r="V1606" s="116"/>
      <c r="W1606" s="116"/>
      <c r="X1606" s="116"/>
      <c r="Y1606" s="116"/>
      <c r="Z1606" s="116"/>
      <c r="AA1606" s="116"/>
      <c r="AB1606" s="116"/>
      <c r="AC1606" s="116"/>
      <c r="AD1606" s="116"/>
      <c r="AE1606" s="116"/>
      <c r="AF1606" s="116"/>
      <c r="AG1606" s="116"/>
      <c r="AH1606" s="116"/>
      <c r="AI1606" s="116"/>
      <c r="AJ1606" s="116"/>
      <c r="AK1606" s="116"/>
      <c r="AL1606" s="116"/>
      <c r="AM1606" s="116"/>
      <c r="AN1606" s="116"/>
      <c r="AO1606" s="116"/>
      <c r="AP1606" s="116"/>
      <c r="AQ1606" s="116"/>
      <c r="AR1606" s="116"/>
      <c r="AS1606" s="116"/>
      <c r="AT1606" s="116"/>
      <c r="AU1606" s="116"/>
      <c r="AV1606" s="116"/>
      <c r="AW1606" s="116"/>
      <c r="AX1606" s="116"/>
      <c r="AY1606" s="116"/>
      <c r="AZ1606" s="116"/>
      <c r="BA1606" s="116"/>
      <c r="BB1606" s="116"/>
      <c r="BC1606" s="116"/>
      <c r="BD1606" s="116"/>
      <c r="BE1606" s="116"/>
      <c r="BF1606" s="116"/>
      <c r="BG1606" s="116"/>
      <c r="BH1606" s="116"/>
      <c r="BI1606" s="116"/>
      <c r="BJ1606" s="116"/>
      <c r="BK1606" s="116"/>
      <c r="BL1606" s="116"/>
      <c r="BM1606" s="116"/>
    </row>
    <row r="1607" spans="1:65">
      <c r="A1607" s="188" t="s">
        <v>4240</v>
      </c>
      <c r="B1607" s="24" t="s">
        <v>4241</v>
      </c>
      <c r="C1607" s="5" t="s">
        <v>4197</v>
      </c>
      <c r="D1607" s="45" t="s">
        <v>302</v>
      </c>
      <c r="E1607" s="45" t="s">
        <v>396</v>
      </c>
      <c r="F1607" s="45" t="s">
        <v>302</v>
      </c>
      <c r="G1607" s="24" t="s">
        <v>58</v>
      </c>
      <c r="H1607" s="24">
        <v>2012</v>
      </c>
      <c r="I1607" s="24" t="s">
        <v>4198</v>
      </c>
      <c r="J1607" s="24" t="s">
        <v>235</v>
      </c>
      <c r="K1607" s="69">
        <v>9781435453654</v>
      </c>
      <c r="L1607" s="127"/>
      <c r="M1607" s="116"/>
      <c r="N1607" s="116"/>
      <c r="O1607" s="116"/>
      <c r="P1607" s="116"/>
      <c r="Q1607" s="116"/>
      <c r="R1607" s="116"/>
      <c r="S1607" s="116"/>
      <c r="T1607" s="116"/>
      <c r="U1607" s="116"/>
      <c r="V1607" s="116"/>
      <c r="W1607" s="116"/>
      <c r="X1607" s="116"/>
      <c r="Y1607" s="116"/>
      <c r="Z1607" s="116"/>
      <c r="AA1607" s="116"/>
      <c r="AB1607" s="116"/>
      <c r="AC1607" s="116"/>
      <c r="AD1607" s="116"/>
      <c r="AE1607" s="116"/>
      <c r="AF1607" s="116"/>
      <c r="AG1607" s="116"/>
      <c r="AH1607" s="116"/>
      <c r="AI1607" s="116"/>
      <c r="AJ1607" s="116"/>
      <c r="AK1607" s="116"/>
      <c r="AL1607" s="116"/>
      <c r="AM1607" s="116"/>
      <c r="AN1607" s="116"/>
      <c r="AO1607" s="116"/>
      <c r="AP1607" s="116"/>
      <c r="AQ1607" s="116"/>
      <c r="AR1607" s="116"/>
      <c r="AS1607" s="116"/>
      <c r="AT1607" s="116"/>
      <c r="AU1607" s="116"/>
      <c r="AV1607" s="116"/>
      <c r="AW1607" s="116"/>
      <c r="AX1607" s="116"/>
      <c r="AY1607" s="116"/>
      <c r="AZ1607" s="116"/>
      <c r="BA1607" s="116"/>
      <c r="BB1607" s="116"/>
      <c r="BC1607" s="116"/>
      <c r="BD1607" s="116"/>
      <c r="BE1607" s="116"/>
      <c r="BF1607" s="116"/>
      <c r="BG1607" s="116"/>
      <c r="BH1607" s="116"/>
      <c r="BI1607" s="116"/>
      <c r="BJ1607" s="116"/>
      <c r="BK1607" s="116"/>
      <c r="BL1607" s="116"/>
      <c r="BM1607" s="116"/>
    </row>
    <row r="1608" spans="1:65" ht="24">
      <c r="A1608" s="171" t="s">
        <v>4242</v>
      </c>
      <c r="B1608" s="41" t="s">
        <v>4243</v>
      </c>
      <c r="C1608" s="38" t="s">
        <v>4195</v>
      </c>
      <c r="D1608" s="45" t="s">
        <v>302</v>
      </c>
      <c r="E1608" s="45" t="s">
        <v>396</v>
      </c>
      <c r="F1608" s="45" t="s">
        <v>302</v>
      </c>
      <c r="G1608" s="41" t="s">
        <v>189</v>
      </c>
      <c r="H1608" s="161">
        <v>2024</v>
      </c>
      <c r="I1608" s="41" t="s">
        <v>4244</v>
      </c>
      <c r="J1608" s="41" t="s">
        <v>1436</v>
      </c>
      <c r="K1608" s="69">
        <v>9780323931991</v>
      </c>
      <c r="L1608" s="119"/>
      <c r="M1608" s="116"/>
      <c r="N1608" s="116"/>
      <c r="O1608" s="116"/>
      <c r="P1608" s="116"/>
      <c r="Q1608" s="116"/>
      <c r="R1608" s="116"/>
      <c r="S1608" s="116"/>
      <c r="T1608" s="116"/>
      <c r="U1608" s="116"/>
      <c r="V1608" s="116"/>
      <c r="W1608" s="116"/>
      <c r="X1608" s="116"/>
      <c r="Y1608" s="116"/>
      <c r="Z1608" s="116"/>
      <c r="AA1608" s="116"/>
      <c r="AB1608" s="116"/>
      <c r="AC1608" s="116"/>
      <c r="AD1608" s="116"/>
      <c r="AE1608" s="116"/>
      <c r="AF1608" s="116"/>
      <c r="AG1608" s="116"/>
      <c r="AH1608" s="116"/>
      <c r="AI1608" s="116"/>
      <c r="AJ1608" s="116"/>
      <c r="AK1608" s="116"/>
      <c r="AL1608" s="116"/>
      <c r="AM1608" s="116"/>
      <c r="AN1608" s="116"/>
      <c r="AO1608" s="116"/>
      <c r="AP1608" s="116"/>
      <c r="AQ1608" s="116"/>
      <c r="AR1608" s="116"/>
      <c r="AS1608" s="116"/>
      <c r="AT1608" s="116"/>
      <c r="AU1608" s="116"/>
      <c r="AV1608" s="116"/>
      <c r="AW1608" s="116"/>
      <c r="AX1608" s="116"/>
      <c r="AY1608" s="116"/>
      <c r="AZ1608" s="116"/>
      <c r="BA1608" s="116"/>
      <c r="BB1608" s="116"/>
      <c r="BC1608" s="116"/>
      <c r="BD1608" s="116"/>
      <c r="BE1608" s="116"/>
      <c r="BF1608" s="116"/>
      <c r="BG1608" s="116"/>
      <c r="BH1608" s="116"/>
      <c r="BI1608" s="116"/>
      <c r="BJ1608" s="116"/>
      <c r="BK1608" s="116"/>
      <c r="BL1608" s="116"/>
      <c r="BM1608" s="116"/>
    </row>
    <row r="1609" spans="1:65">
      <c r="A1609" s="171" t="s">
        <v>4242</v>
      </c>
      <c r="B1609" s="41" t="s">
        <v>4243</v>
      </c>
      <c r="C1609" s="38" t="s">
        <v>4226</v>
      </c>
      <c r="D1609" s="45" t="s">
        <v>302</v>
      </c>
      <c r="E1609" s="45" t="s">
        <v>396</v>
      </c>
      <c r="F1609" s="45" t="s">
        <v>302</v>
      </c>
      <c r="G1609" s="41" t="s">
        <v>32</v>
      </c>
      <c r="H1609" s="41">
        <v>2022</v>
      </c>
      <c r="I1609" s="41" t="s">
        <v>4227</v>
      </c>
      <c r="J1609" s="41" t="s">
        <v>1436</v>
      </c>
      <c r="K1609" s="69">
        <v>9780323793094</v>
      </c>
      <c r="L1609" s="123"/>
      <c r="M1609" s="116"/>
      <c r="N1609" s="116"/>
      <c r="O1609" s="116"/>
      <c r="P1609" s="116"/>
      <c r="Q1609" s="116"/>
      <c r="R1609" s="116"/>
      <c r="S1609" s="116"/>
      <c r="T1609" s="116"/>
      <c r="U1609" s="116"/>
      <c r="V1609" s="116"/>
      <c r="W1609" s="116"/>
      <c r="X1609" s="116"/>
      <c r="Y1609" s="116"/>
      <c r="Z1609" s="116"/>
      <c r="AA1609" s="116"/>
      <c r="AB1609" s="116"/>
      <c r="AC1609" s="116"/>
      <c r="AD1609" s="116"/>
      <c r="AE1609" s="116"/>
      <c r="AF1609" s="116"/>
      <c r="AG1609" s="116"/>
      <c r="AH1609" s="116"/>
      <c r="AI1609" s="116"/>
      <c r="AJ1609" s="116"/>
      <c r="AK1609" s="116"/>
      <c r="AL1609" s="116"/>
      <c r="AM1609" s="116"/>
      <c r="AN1609" s="116"/>
      <c r="AO1609" s="116"/>
      <c r="AP1609" s="116"/>
      <c r="AQ1609" s="116"/>
      <c r="AR1609" s="116"/>
      <c r="AS1609" s="116"/>
      <c r="AT1609" s="116"/>
      <c r="AU1609" s="116"/>
      <c r="AV1609" s="116"/>
      <c r="AW1609" s="116"/>
      <c r="AX1609" s="116"/>
      <c r="AY1609" s="116"/>
      <c r="AZ1609" s="116"/>
      <c r="BA1609" s="116"/>
      <c r="BB1609" s="116"/>
      <c r="BC1609" s="116"/>
      <c r="BD1609" s="116"/>
      <c r="BE1609" s="116"/>
      <c r="BF1609" s="116"/>
      <c r="BG1609" s="116"/>
      <c r="BH1609" s="116"/>
      <c r="BI1609" s="116"/>
      <c r="BJ1609" s="116"/>
      <c r="BK1609" s="116"/>
      <c r="BL1609" s="116"/>
      <c r="BM1609" s="116"/>
    </row>
    <row r="1610" spans="1:65">
      <c r="A1610" s="188" t="s">
        <v>4242</v>
      </c>
      <c r="B1610" s="24" t="s">
        <v>4245</v>
      </c>
      <c r="C1610" s="5" t="s">
        <v>4197</v>
      </c>
      <c r="D1610" s="45" t="s">
        <v>302</v>
      </c>
      <c r="E1610" s="45" t="s">
        <v>396</v>
      </c>
      <c r="F1610" s="45" t="s">
        <v>302</v>
      </c>
      <c r="G1610" s="24" t="s">
        <v>58</v>
      </c>
      <c r="H1610" s="24">
        <v>2012</v>
      </c>
      <c r="I1610" s="24" t="s">
        <v>4198</v>
      </c>
      <c r="J1610" s="24" t="s">
        <v>235</v>
      </c>
      <c r="K1610" s="69">
        <v>9781435453654</v>
      </c>
      <c r="L1610" s="127"/>
      <c r="M1610" s="116"/>
      <c r="N1610" s="116"/>
      <c r="O1610" s="116"/>
      <c r="P1610" s="116"/>
      <c r="Q1610" s="116"/>
      <c r="R1610" s="116"/>
      <c r="S1610" s="116"/>
      <c r="T1610" s="116"/>
      <c r="U1610" s="116"/>
      <c r="V1610" s="116"/>
      <c r="W1610" s="116"/>
      <c r="X1610" s="116"/>
      <c r="Y1610" s="116"/>
      <c r="Z1610" s="116"/>
      <c r="AA1610" s="116"/>
      <c r="AB1610" s="116"/>
      <c r="AC1610" s="116"/>
      <c r="AD1610" s="116"/>
      <c r="AE1610" s="116"/>
      <c r="AF1610" s="116"/>
      <c r="AG1610" s="116"/>
      <c r="AH1610" s="116"/>
      <c r="AI1610" s="116"/>
      <c r="AJ1610" s="116"/>
      <c r="AK1610" s="116"/>
      <c r="AL1610" s="116"/>
      <c r="AM1610" s="116"/>
      <c r="AN1610" s="116"/>
      <c r="AO1610" s="116"/>
      <c r="AP1610" s="116"/>
      <c r="AQ1610" s="116"/>
      <c r="AR1610" s="116"/>
      <c r="AS1610" s="116"/>
      <c r="AT1610" s="116"/>
      <c r="AU1610" s="116"/>
      <c r="AV1610" s="116"/>
      <c r="AW1610" s="116"/>
      <c r="AX1610" s="116"/>
      <c r="AY1610" s="116"/>
      <c r="AZ1610" s="116"/>
      <c r="BA1610" s="116"/>
      <c r="BB1610" s="116"/>
      <c r="BC1610" s="116"/>
      <c r="BD1610" s="116"/>
      <c r="BE1610" s="116"/>
      <c r="BF1610" s="116"/>
      <c r="BG1610" s="116"/>
      <c r="BH1610" s="116"/>
      <c r="BI1610" s="116"/>
      <c r="BJ1610" s="116"/>
      <c r="BK1610" s="116"/>
      <c r="BL1610" s="116"/>
      <c r="BM1610" s="116"/>
    </row>
    <row r="1611" spans="1:65">
      <c r="A1611" s="171" t="s">
        <v>4246</v>
      </c>
      <c r="B1611" s="41" t="s">
        <v>4247</v>
      </c>
      <c r="C1611" s="38" t="s">
        <v>4248</v>
      </c>
      <c r="D1611" s="45" t="s">
        <v>302</v>
      </c>
      <c r="E1611" s="45" t="s">
        <v>396</v>
      </c>
      <c r="F1611" s="45" t="s">
        <v>302</v>
      </c>
      <c r="G1611" s="41" t="s">
        <v>1730</v>
      </c>
      <c r="H1611" s="41">
        <v>2022</v>
      </c>
      <c r="I1611" s="41" t="s">
        <v>4249</v>
      </c>
      <c r="J1611" s="41" t="s">
        <v>1436</v>
      </c>
      <c r="K1611" s="69">
        <v>9780323479912</v>
      </c>
      <c r="L1611" s="119"/>
      <c r="M1611" s="116"/>
      <c r="N1611" s="116"/>
      <c r="O1611" s="116"/>
      <c r="P1611" s="116"/>
      <c r="Q1611" s="116"/>
      <c r="R1611" s="116"/>
      <c r="S1611" s="116"/>
      <c r="T1611" s="116"/>
      <c r="U1611" s="116"/>
      <c r="V1611" s="116"/>
      <c r="W1611" s="116"/>
      <c r="X1611" s="116"/>
      <c r="Y1611" s="116"/>
      <c r="Z1611" s="116"/>
      <c r="AA1611" s="116"/>
      <c r="AB1611" s="116"/>
      <c r="AC1611" s="116"/>
      <c r="AD1611" s="116"/>
      <c r="AE1611" s="116"/>
      <c r="AF1611" s="116"/>
      <c r="AG1611" s="116"/>
      <c r="AH1611" s="116"/>
      <c r="AI1611" s="116"/>
      <c r="AJ1611" s="116"/>
      <c r="AK1611" s="116"/>
      <c r="AL1611" s="116"/>
      <c r="AM1611" s="116"/>
      <c r="AN1611" s="116"/>
      <c r="AO1611" s="116"/>
      <c r="AP1611" s="116"/>
      <c r="AQ1611" s="116"/>
      <c r="AR1611" s="116"/>
      <c r="AS1611" s="116"/>
      <c r="AT1611" s="116"/>
      <c r="AU1611" s="116"/>
      <c r="AV1611" s="116"/>
      <c r="AW1611" s="116"/>
      <c r="AX1611" s="116"/>
      <c r="AY1611" s="116"/>
      <c r="AZ1611" s="116"/>
      <c r="BA1611" s="116"/>
      <c r="BB1611" s="116"/>
      <c r="BC1611" s="116"/>
      <c r="BD1611" s="116"/>
      <c r="BE1611" s="116"/>
      <c r="BF1611" s="116"/>
      <c r="BG1611" s="116"/>
      <c r="BH1611" s="116"/>
      <c r="BI1611" s="116"/>
      <c r="BJ1611" s="116"/>
      <c r="BK1611" s="116"/>
      <c r="BL1611" s="116"/>
      <c r="BM1611" s="116"/>
    </row>
    <row r="1612" spans="1:65">
      <c r="A1612" s="171" t="s">
        <v>4246</v>
      </c>
      <c r="B1612" s="41" t="s">
        <v>4247</v>
      </c>
      <c r="C1612" s="38" t="s">
        <v>4120</v>
      </c>
      <c r="D1612" s="45" t="s">
        <v>302</v>
      </c>
      <c r="E1612" s="45" t="s">
        <v>396</v>
      </c>
      <c r="F1612" s="45" t="s">
        <v>302</v>
      </c>
      <c r="G1612" s="41" t="s">
        <v>716</v>
      </c>
      <c r="H1612" s="41">
        <v>2022</v>
      </c>
      <c r="I1612" s="41" t="s">
        <v>4121</v>
      </c>
      <c r="J1612" s="41" t="s">
        <v>1436</v>
      </c>
      <c r="K1612" s="68">
        <v>9780323872201</v>
      </c>
      <c r="L1612" s="119"/>
      <c r="M1612" s="116"/>
      <c r="N1612" s="116"/>
      <c r="O1612" s="116"/>
      <c r="P1612" s="116"/>
      <c r="Q1612" s="116"/>
      <c r="R1612" s="116"/>
      <c r="S1612" s="116"/>
      <c r="T1612" s="116"/>
      <c r="U1612" s="116"/>
      <c r="V1612" s="116"/>
      <c r="W1612" s="116"/>
      <c r="X1612" s="116"/>
      <c r="Y1612" s="116"/>
      <c r="Z1612" s="116"/>
      <c r="AA1612" s="116"/>
      <c r="AB1612" s="116"/>
      <c r="AC1612" s="116"/>
      <c r="AD1612" s="116"/>
      <c r="AE1612" s="116"/>
      <c r="AF1612" s="116"/>
      <c r="AG1612" s="116"/>
      <c r="AH1612" s="116"/>
      <c r="AI1612" s="116"/>
      <c r="AJ1612" s="116"/>
      <c r="AK1612" s="116"/>
      <c r="AL1612" s="116"/>
      <c r="AM1612" s="116"/>
      <c r="AN1612" s="116"/>
      <c r="AO1612" s="116"/>
      <c r="AP1612" s="116"/>
      <c r="AQ1612" s="116"/>
      <c r="AR1612" s="116"/>
      <c r="AS1612" s="116"/>
      <c r="AT1612" s="116"/>
      <c r="AU1612" s="116"/>
      <c r="AV1612" s="116"/>
      <c r="AW1612" s="116"/>
      <c r="AX1612" s="116"/>
      <c r="AY1612" s="116"/>
      <c r="AZ1612" s="116"/>
      <c r="BA1612" s="116"/>
      <c r="BB1612" s="116"/>
      <c r="BC1612" s="116"/>
      <c r="BD1612" s="116"/>
      <c r="BE1612" s="116"/>
      <c r="BF1612" s="116"/>
      <c r="BG1612" s="116"/>
      <c r="BH1612" s="116"/>
      <c r="BI1612" s="116"/>
      <c r="BJ1612" s="116"/>
      <c r="BK1612" s="116"/>
      <c r="BL1612" s="116"/>
      <c r="BM1612" s="116"/>
    </row>
    <row r="1613" spans="1:65">
      <c r="A1613" s="188" t="s">
        <v>4250</v>
      </c>
      <c r="B1613" s="24" t="s">
        <v>4251</v>
      </c>
      <c r="C1613" s="38" t="s">
        <v>4120</v>
      </c>
      <c r="D1613" s="45" t="s">
        <v>302</v>
      </c>
      <c r="E1613" s="45" t="s">
        <v>396</v>
      </c>
      <c r="F1613" s="45" t="s">
        <v>302</v>
      </c>
      <c r="G1613" s="41" t="s">
        <v>716</v>
      </c>
      <c r="H1613" s="41">
        <v>2022</v>
      </c>
      <c r="I1613" s="41" t="s">
        <v>4121</v>
      </c>
      <c r="J1613" s="41" t="s">
        <v>1436</v>
      </c>
      <c r="K1613" s="68">
        <v>9780323872201</v>
      </c>
      <c r="L1613" s="119"/>
      <c r="M1613" s="116"/>
      <c r="N1613" s="116"/>
      <c r="O1613" s="116"/>
      <c r="P1613" s="116"/>
      <c r="Q1613" s="116"/>
      <c r="R1613" s="116"/>
      <c r="S1613" s="116"/>
      <c r="T1613" s="116"/>
      <c r="U1613" s="116"/>
      <c r="V1613" s="116"/>
      <c r="W1613" s="116"/>
      <c r="X1613" s="116"/>
      <c r="Y1613" s="116"/>
      <c r="Z1613" s="116"/>
      <c r="AA1613" s="116"/>
      <c r="AB1613" s="116"/>
      <c r="AC1613" s="116"/>
      <c r="AD1613" s="116"/>
      <c r="AE1613" s="116"/>
      <c r="AF1613" s="116"/>
      <c r="AG1613" s="116"/>
      <c r="AH1613" s="116"/>
      <c r="AI1613" s="116"/>
      <c r="AJ1613" s="116"/>
      <c r="AK1613" s="116"/>
      <c r="AL1613" s="116"/>
      <c r="AM1613" s="116"/>
      <c r="AN1613" s="116"/>
      <c r="AO1613" s="116"/>
      <c r="AP1613" s="116"/>
      <c r="AQ1613" s="116"/>
      <c r="AR1613" s="116"/>
      <c r="AS1613" s="116"/>
      <c r="AT1613" s="116"/>
      <c r="AU1613" s="116"/>
      <c r="AV1613" s="116"/>
      <c r="AW1613" s="116"/>
      <c r="AX1613" s="116"/>
      <c r="AY1613" s="116"/>
      <c r="AZ1613" s="116"/>
      <c r="BA1613" s="116"/>
      <c r="BB1613" s="116"/>
      <c r="BC1613" s="116"/>
      <c r="BD1613" s="116"/>
      <c r="BE1613" s="116"/>
      <c r="BF1613" s="116"/>
      <c r="BG1613" s="116"/>
      <c r="BH1613" s="116"/>
      <c r="BI1613" s="116"/>
      <c r="BJ1613" s="116"/>
      <c r="BK1613" s="116"/>
      <c r="BL1613" s="116"/>
      <c r="BM1613" s="116"/>
    </row>
    <row r="1614" spans="1:65" s="72" customFormat="1">
      <c r="A1614" s="171" t="s">
        <v>4250</v>
      </c>
      <c r="B1614" s="41" t="s">
        <v>4251</v>
      </c>
      <c r="C1614" s="38" t="s">
        <v>4252</v>
      </c>
      <c r="D1614" s="45" t="s">
        <v>302</v>
      </c>
      <c r="E1614" s="45" t="s">
        <v>396</v>
      </c>
      <c r="F1614" s="45" t="s">
        <v>302</v>
      </c>
      <c r="G1614" s="41" t="s">
        <v>85</v>
      </c>
      <c r="H1614" s="161">
        <v>2024</v>
      </c>
      <c r="I1614" s="41" t="s">
        <v>4253</v>
      </c>
      <c r="J1614" s="41" t="s">
        <v>1436</v>
      </c>
      <c r="K1614" s="68">
        <v>9780323930673</v>
      </c>
      <c r="L1614" s="119"/>
      <c r="M1614" s="116"/>
      <c r="N1614" s="116"/>
      <c r="O1614" s="116"/>
      <c r="P1614" s="116"/>
      <c r="Q1614" s="116"/>
      <c r="R1614" s="116"/>
      <c r="S1614" s="116"/>
      <c r="T1614" s="116"/>
      <c r="U1614" s="116"/>
      <c r="V1614" s="116"/>
      <c r="W1614" s="116"/>
      <c r="X1614" s="116"/>
      <c r="Y1614" s="116"/>
      <c r="Z1614" s="116"/>
      <c r="AA1614" s="116"/>
      <c r="AB1614" s="116"/>
      <c r="AC1614" s="116"/>
      <c r="AD1614" s="116"/>
      <c r="AE1614" s="116"/>
      <c r="AF1614" s="116"/>
      <c r="AG1614" s="116"/>
      <c r="AH1614" s="116"/>
      <c r="AI1614" s="116"/>
      <c r="AJ1614" s="116"/>
      <c r="AK1614" s="116"/>
      <c r="AL1614" s="116"/>
      <c r="AM1614" s="116"/>
      <c r="AN1614" s="116"/>
      <c r="AO1614" s="116"/>
      <c r="AP1614" s="116"/>
      <c r="AQ1614" s="116"/>
      <c r="AR1614" s="116"/>
      <c r="AS1614" s="116"/>
      <c r="AT1614" s="116"/>
      <c r="AU1614" s="116"/>
      <c r="AV1614" s="116"/>
      <c r="AW1614" s="116"/>
      <c r="AX1614" s="116"/>
      <c r="AY1614" s="116"/>
      <c r="AZ1614" s="116"/>
      <c r="BA1614" s="116"/>
      <c r="BB1614" s="116"/>
      <c r="BC1614" s="116"/>
      <c r="BD1614" s="116"/>
      <c r="BE1614" s="116"/>
      <c r="BF1614" s="116"/>
      <c r="BG1614" s="116"/>
      <c r="BH1614" s="116"/>
      <c r="BI1614" s="116"/>
      <c r="BJ1614" s="116"/>
      <c r="BK1614" s="116"/>
      <c r="BL1614" s="116"/>
      <c r="BM1614" s="116"/>
    </row>
    <row r="1615" spans="1:65">
      <c r="A1615" s="188" t="s">
        <v>4254</v>
      </c>
      <c r="B1615" s="24" t="s">
        <v>4255</v>
      </c>
      <c r="C1615" s="38" t="s">
        <v>4149</v>
      </c>
      <c r="D1615" s="45" t="s">
        <v>302</v>
      </c>
      <c r="E1615" s="45" t="s">
        <v>396</v>
      </c>
      <c r="F1615" s="45" t="s">
        <v>302</v>
      </c>
      <c r="G1615" s="24" t="s">
        <v>71</v>
      </c>
      <c r="H1615" s="24">
        <v>2020</v>
      </c>
      <c r="I1615" s="24" t="s">
        <v>4150</v>
      </c>
      <c r="J1615" s="24" t="s">
        <v>1436</v>
      </c>
      <c r="K1615" s="69">
        <v>9780323661348</v>
      </c>
      <c r="L1615" s="127"/>
      <c r="M1615" s="116"/>
      <c r="N1615" s="116"/>
      <c r="O1615" s="116"/>
      <c r="P1615" s="116"/>
      <c r="Q1615" s="116"/>
      <c r="R1615" s="116"/>
      <c r="S1615" s="116"/>
      <c r="T1615" s="116"/>
      <c r="U1615" s="116"/>
      <c r="V1615" s="116"/>
      <c r="W1615" s="116"/>
      <c r="X1615" s="116"/>
      <c r="Y1615" s="116"/>
      <c r="Z1615" s="116"/>
      <c r="AA1615" s="116"/>
      <c r="AB1615" s="116"/>
      <c r="AC1615" s="116"/>
      <c r="AD1615" s="116"/>
      <c r="AE1615" s="116"/>
      <c r="AF1615" s="116"/>
      <c r="AG1615" s="116"/>
      <c r="AH1615" s="116"/>
      <c r="AI1615" s="116"/>
      <c r="AJ1615" s="116"/>
      <c r="AK1615" s="116"/>
      <c r="AL1615" s="116"/>
      <c r="AM1615" s="116"/>
      <c r="AN1615" s="116"/>
      <c r="AO1615" s="116"/>
      <c r="AP1615" s="116"/>
      <c r="AQ1615" s="116"/>
      <c r="AR1615" s="116"/>
      <c r="AS1615" s="116"/>
      <c r="AT1615" s="116"/>
      <c r="AU1615" s="116"/>
      <c r="AV1615" s="116"/>
      <c r="AW1615" s="116"/>
      <c r="AX1615" s="116"/>
      <c r="AY1615" s="116"/>
      <c r="AZ1615" s="116"/>
      <c r="BA1615" s="116"/>
      <c r="BB1615" s="116"/>
      <c r="BC1615" s="116"/>
      <c r="BD1615" s="116"/>
      <c r="BE1615" s="116"/>
      <c r="BF1615" s="116"/>
      <c r="BG1615" s="116"/>
      <c r="BH1615" s="116"/>
      <c r="BI1615" s="116"/>
      <c r="BJ1615" s="116"/>
      <c r="BK1615" s="116"/>
      <c r="BL1615" s="116"/>
      <c r="BM1615" s="116"/>
    </row>
    <row r="1616" spans="1:65">
      <c r="A1616" s="171" t="s">
        <v>4254</v>
      </c>
      <c r="B1616" s="41" t="s">
        <v>4255</v>
      </c>
      <c r="C1616" s="38" t="s">
        <v>4256</v>
      </c>
      <c r="D1616" s="45" t="s">
        <v>302</v>
      </c>
      <c r="E1616" s="45" t="s">
        <v>396</v>
      </c>
      <c r="F1616" s="45" t="s">
        <v>302</v>
      </c>
      <c r="G1616" s="41" t="s">
        <v>85</v>
      </c>
      <c r="H1616" s="41">
        <v>2022</v>
      </c>
      <c r="I1616" s="41" t="s">
        <v>4257</v>
      </c>
      <c r="J1616" s="41" t="s">
        <v>1436</v>
      </c>
      <c r="K1616" s="69">
        <v>9780323826983</v>
      </c>
      <c r="L1616" s="119" t="s">
        <v>4258</v>
      </c>
      <c r="M1616" s="116"/>
      <c r="N1616" s="116"/>
      <c r="O1616" s="116"/>
      <c r="P1616" s="116"/>
      <c r="Q1616" s="116"/>
      <c r="R1616" s="116"/>
      <c r="S1616" s="116"/>
      <c r="T1616" s="116"/>
      <c r="U1616" s="116"/>
      <c r="V1616" s="116"/>
      <c r="W1616" s="116"/>
      <c r="X1616" s="116"/>
      <c r="Y1616" s="116"/>
      <c r="Z1616" s="116"/>
      <c r="AA1616" s="116"/>
      <c r="AB1616" s="116"/>
      <c r="AC1616" s="116"/>
      <c r="AD1616" s="116"/>
      <c r="AE1616" s="116"/>
      <c r="AF1616" s="116"/>
      <c r="AG1616" s="116"/>
      <c r="AH1616" s="116"/>
      <c r="AI1616" s="116"/>
      <c r="AJ1616" s="116"/>
      <c r="AK1616" s="116"/>
      <c r="AL1616" s="116"/>
      <c r="AM1616" s="116"/>
      <c r="AN1616" s="116"/>
      <c r="AO1616" s="116"/>
      <c r="AP1616" s="116"/>
      <c r="AQ1616" s="116"/>
      <c r="AR1616" s="116"/>
      <c r="AS1616" s="116"/>
      <c r="AT1616" s="116"/>
      <c r="AU1616" s="116"/>
      <c r="AV1616" s="116"/>
      <c r="AW1616" s="116"/>
      <c r="AX1616" s="116"/>
      <c r="AY1616" s="116"/>
      <c r="AZ1616" s="116"/>
      <c r="BA1616" s="116"/>
      <c r="BB1616" s="116"/>
      <c r="BC1616" s="116"/>
      <c r="BD1616" s="116"/>
      <c r="BE1616" s="116"/>
      <c r="BF1616" s="116"/>
      <c r="BG1616" s="116"/>
      <c r="BH1616" s="116"/>
      <c r="BI1616" s="116"/>
      <c r="BJ1616" s="116"/>
      <c r="BK1616" s="116"/>
      <c r="BL1616" s="116"/>
      <c r="BM1616" s="116"/>
    </row>
    <row r="1617" spans="1:65">
      <c r="A1617" s="188" t="s">
        <v>4259</v>
      </c>
      <c r="B1617" s="24" t="s">
        <v>4260</v>
      </c>
      <c r="C1617" s="5" t="s">
        <v>4261</v>
      </c>
      <c r="D1617" s="45" t="s">
        <v>302</v>
      </c>
      <c r="E1617" s="45" t="s">
        <v>396</v>
      </c>
      <c r="F1617" s="45" t="s">
        <v>302</v>
      </c>
      <c r="G1617" s="24" t="s">
        <v>71</v>
      </c>
      <c r="H1617" s="24">
        <v>2020</v>
      </c>
      <c r="I1617" s="24" t="s">
        <v>4262</v>
      </c>
      <c r="J1617" s="41" t="s">
        <v>223</v>
      </c>
      <c r="K1617" s="69">
        <v>9781260460445</v>
      </c>
      <c r="L1617" s="121"/>
      <c r="M1617" s="116"/>
      <c r="N1617" s="116"/>
      <c r="O1617" s="116"/>
      <c r="P1617" s="116"/>
      <c r="Q1617" s="116"/>
      <c r="R1617" s="116"/>
      <c r="S1617" s="116"/>
      <c r="T1617" s="116"/>
      <c r="U1617" s="116"/>
      <c r="V1617" s="116"/>
      <c r="W1617" s="116"/>
      <c r="X1617" s="116"/>
      <c r="Y1617" s="116"/>
      <c r="Z1617" s="116"/>
      <c r="AA1617" s="116"/>
      <c r="AB1617" s="116"/>
      <c r="AC1617" s="116"/>
      <c r="AD1617" s="116"/>
      <c r="AE1617" s="116"/>
      <c r="AF1617" s="116"/>
      <c r="AG1617" s="116"/>
      <c r="AH1617" s="116"/>
      <c r="AI1617" s="116"/>
      <c r="AJ1617" s="116"/>
      <c r="AK1617" s="116"/>
      <c r="AL1617" s="116"/>
      <c r="AM1617" s="116"/>
      <c r="AN1617" s="116"/>
      <c r="AO1617" s="116"/>
      <c r="AP1617" s="116"/>
      <c r="AQ1617" s="116"/>
      <c r="AR1617" s="116"/>
      <c r="AS1617" s="116"/>
      <c r="AT1617" s="116"/>
      <c r="AU1617" s="116"/>
      <c r="AV1617" s="116"/>
      <c r="AW1617" s="116"/>
      <c r="AX1617" s="116"/>
      <c r="AY1617" s="116"/>
      <c r="AZ1617" s="116"/>
      <c r="BA1617" s="116"/>
      <c r="BB1617" s="116"/>
      <c r="BC1617" s="116"/>
      <c r="BD1617" s="116"/>
      <c r="BE1617" s="116"/>
      <c r="BF1617" s="116"/>
      <c r="BG1617" s="116"/>
      <c r="BH1617" s="116"/>
      <c r="BI1617" s="116"/>
      <c r="BJ1617" s="116"/>
      <c r="BK1617" s="116"/>
      <c r="BL1617" s="116"/>
      <c r="BM1617" s="116"/>
    </row>
    <row r="1618" spans="1:65">
      <c r="A1618" s="188" t="s">
        <v>4259</v>
      </c>
      <c r="B1618" s="24" t="s">
        <v>4260</v>
      </c>
      <c r="C1618" s="38" t="s">
        <v>4149</v>
      </c>
      <c r="D1618" s="45" t="s">
        <v>302</v>
      </c>
      <c r="E1618" s="45" t="s">
        <v>396</v>
      </c>
      <c r="F1618" s="45" t="s">
        <v>302</v>
      </c>
      <c r="G1618" s="24" t="s">
        <v>71</v>
      </c>
      <c r="H1618" s="24">
        <v>2020</v>
      </c>
      <c r="I1618" s="24" t="s">
        <v>4150</v>
      </c>
      <c r="J1618" s="24" t="s">
        <v>1436</v>
      </c>
      <c r="K1618" s="69">
        <v>9780323661348</v>
      </c>
      <c r="L1618" s="127"/>
      <c r="M1618" s="116"/>
      <c r="N1618" s="116"/>
      <c r="O1618" s="116"/>
      <c r="P1618" s="116"/>
      <c r="Q1618" s="116"/>
      <c r="R1618" s="116"/>
      <c r="S1618" s="116"/>
      <c r="T1618" s="116"/>
      <c r="U1618" s="116"/>
      <c r="V1618" s="116"/>
      <c r="W1618" s="116"/>
      <c r="X1618" s="116"/>
      <c r="Y1618" s="116"/>
      <c r="Z1618" s="116"/>
      <c r="AA1618" s="116"/>
      <c r="AB1618" s="116"/>
      <c r="AC1618" s="116"/>
      <c r="AD1618" s="116"/>
      <c r="AE1618" s="116"/>
      <c r="AF1618" s="116"/>
      <c r="AG1618" s="116"/>
      <c r="AH1618" s="116"/>
      <c r="AI1618" s="116"/>
      <c r="AJ1618" s="116"/>
      <c r="AK1618" s="116"/>
      <c r="AL1618" s="116"/>
      <c r="AM1618" s="116"/>
      <c r="AN1618" s="116"/>
      <c r="AO1618" s="116"/>
      <c r="AP1618" s="116"/>
      <c r="AQ1618" s="116"/>
      <c r="AR1618" s="116"/>
      <c r="AS1618" s="116"/>
      <c r="AT1618" s="116"/>
      <c r="AU1618" s="116"/>
      <c r="AV1618" s="116"/>
      <c r="AW1618" s="116"/>
      <c r="AX1618" s="116"/>
      <c r="AY1618" s="116"/>
      <c r="AZ1618" s="116"/>
      <c r="BA1618" s="116"/>
      <c r="BB1618" s="116"/>
      <c r="BC1618" s="116"/>
      <c r="BD1618" s="116"/>
      <c r="BE1618" s="116"/>
      <c r="BF1618" s="116"/>
      <c r="BG1618" s="116"/>
      <c r="BH1618" s="116"/>
      <c r="BI1618" s="116"/>
      <c r="BJ1618" s="116"/>
      <c r="BK1618" s="116"/>
      <c r="BL1618" s="116"/>
      <c r="BM1618" s="116"/>
    </row>
    <row r="1619" spans="1:65">
      <c r="A1619" s="221" t="s">
        <v>4259</v>
      </c>
      <c r="B1619" s="161" t="s">
        <v>4260</v>
      </c>
      <c r="C1619" s="44" t="s">
        <v>4263</v>
      </c>
      <c r="D1619" s="45" t="s">
        <v>302</v>
      </c>
      <c r="E1619" s="45" t="s">
        <v>396</v>
      </c>
      <c r="F1619" s="45" t="s">
        <v>302</v>
      </c>
      <c r="G1619" s="161" t="s">
        <v>15</v>
      </c>
      <c r="H1619" s="161">
        <v>2024</v>
      </c>
      <c r="I1619" s="41" t="s">
        <v>4264</v>
      </c>
      <c r="J1619" s="161" t="s">
        <v>1436</v>
      </c>
      <c r="K1619" s="203">
        <v>9780443425028</v>
      </c>
      <c r="L1619" s="119"/>
      <c r="M1619" s="116"/>
      <c r="N1619" s="116"/>
      <c r="O1619" s="116"/>
      <c r="P1619" s="116"/>
      <c r="Q1619" s="116"/>
      <c r="R1619" s="116"/>
      <c r="S1619" s="116"/>
      <c r="T1619" s="116"/>
      <c r="U1619" s="116"/>
      <c r="V1619" s="116"/>
      <c r="W1619" s="116"/>
      <c r="X1619" s="116"/>
      <c r="Y1619" s="116"/>
      <c r="Z1619" s="116"/>
      <c r="AA1619" s="116"/>
      <c r="AB1619" s="116"/>
      <c r="AC1619" s="116"/>
      <c r="AD1619" s="116"/>
      <c r="AE1619" s="116"/>
      <c r="AF1619" s="116"/>
      <c r="AG1619" s="116"/>
      <c r="AH1619" s="116"/>
      <c r="AI1619" s="116"/>
      <c r="AJ1619" s="116"/>
      <c r="AK1619" s="116"/>
      <c r="AL1619" s="116"/>
      <c r="AM1619" s="116"/>
      <c r="AN1619" s="116"/>
      <c r="AO1619" s="116"/>
      <c r="AP1619" s="116"/>
      <c r="AQ1619" s="116"/>
      <c r="AR1619" s="116"/>
      <c r="AS1619" s="116"/>
      <c r="AT1619" s="116"/>
      <c r="AU1619" s="116"/>
      <c r="AV1619" s="116"/>
      <c r="AW1619" s="116"/>
      <c r="AX1619" s="116"/>
      <c r="AY1619" s="116"/>
      <c r="AZ1619" s="116"/>
      <c r="BA1619" s="116"/>
      <c r="BB1619" s="116"/>
      <c r="BC1619" s="116"/>
      <c r="BD1619" s="116"/>
      <c r="BE1619" s="116"/>
      <c r="BF1619" s="116"/>
      <c r="BG1619" s="116"/>
      <c r="BH1619" s="116"/>
      <c r="BI1619" s="116"/>
      <c r="BJ1619" s="116"/>
      <c r="BK1619" s="116"/>
      <c r="BL1619" s="116"/>
      <c r="BM1619" s="116"/>
    </row>
    <row r="1620" spans="1:65">
      <c r="A1620" s="221" t="s">
        <v>4265</v>
      </c>
      <c r="B1620" s="161" t="s">
        <v>4215</v>
      </c>
      <c r="C1620" s="44" t="s">
        <v>4263</v>
      </c>
      <c r="D1620" s="45" t="s">
        <v>302</v>
      </c>
      <c r="E1620" s="45" t="s">
        <v>396</v>
      </c>
      <c r="F1620" s="45" t="s">
        <v>302</v>
      </c>
      <c r="G1620" s="161" t="s">
        <v>15</v>
      </c>
      <c r="H1620" s="161">
        <v>2024</v>
      </c>
      <c r="I1620" s="41" t="s">
        <v>4264</v>
      </c>
      <c r="J1620" s="161" t="s">
        <v>1436</v>
      </c>
      <c r="K1620" s="203">
        <v>9780443425028</v>
      </c>
      <c r="L1620" s="123"/>
      <c r="M1620" s="154"/>
      <c r="N1620" s="154"/>
      <c r="O1620" s="154"/>
      <c r="P1620" s="154"/>
      <c r="Q1620" s="154"/>
      <c r="R1620" s="154"/>
      <c r="S1620" s="154"/>
      <c r="T1620" s="154"/>
      <c r="U1620" s="154"/>
      <c r="V1620" s="154"/>
      <c r="W1620" s="154"/>
      <c r="X1620" s="154"/>
      <c r="Y1620" s="154"/>
      <c r="Z1620" s="154"/>
      <c r="AA1620" s="154"/>
      <c r="AB1620" s="154"/>
      <c r="AC1620" s="154"/>
      <c r="AD1620" s="154"/>
      <c r="AE1620" s="154"/>
      <c r="AF1620" s="154"/>
      <c r="AG1620" s="154"/>
      <c r="AH1620" s="154"/>
      <c r="AI1620" s="154"/>
      <c r="AJ1620" s="154"/>
      <c r="AK1620" s="154"/>
      <c r="AL1620" s="154"/>
      <c r="AM1620" s="154"/>
      <c r="AN1620" s="154"/>
      <c r="AO1620" s="154"/>
      <c r="AP1620" s="154"/>
      <c r="AQ1620" s="154"/>
      <c r="AR1620" s="154"/>
      <c r="AS1620" s="154"/>
      <c r="AT1620" s="154"/>
      <c r="AU1620" s="154"/>
      <c r="AV1620" s="154"/>
      <c r="AW1620" s="154"/>
      <c r="AX1620" s="154"/>
      <c r="AY1620" s="154"/>
      <c r="AZ1620" s="154"/>
      <c r="BA1620" s="154"/>
      <c r="BB1620" s="154"/>
      <c r="BC1620" s="154"/>
      <c r="BD1620" s="154"/>
      <c r="BE1620" s="154"/>
      <c r="BF1620" s="154"/>
      <c r="BG1620" s="154"/>
      <c r="BH1620" s="154"/>
      <c r="BI1620" s="154"/>
      <c r="BJ1620" s="154"/>
      <c r="BK1620" s="154"/>
      <c r="BL1620" s="154"/>
      <c r="BM1620" s="154"/>
    </row>
    <row r="1621" spans="1:65">
      <c r="A1621" s="171" t="s">
        <v>4265</v>
      </c>
      <c r="B1621" s="41" t="s">
        <v>4215</v>
      </c>
      <c r="C1621" s="38" t="s">
        <v>4248</v>
      </c>
      <c r="D1621" s="45" t="s">
        <v>302</v>
      </c>
      <c r="E1621" s="45" t="s">
        <v>396</v>
      </c>
      <c r="F1621" s="45" t="s">
        <v>302</v>
      </c>
      <c r="G1621" s="41" t="s">
        <v>1730</v>
      </c>
      <c r="H1621" s="41">
        <v>2022</v>
      </c>
      <c r="I1621" s="41" t="s">
        <v>4249</v>
      </c>
      <c r="J1621" s="41" t="s">
        <v>1436</v>
      </c>
      <c r="K1621" s="69">
        <v>9780323479912</v>
      </c>
      <c r="L1621" s="119"/>
      <c r="M1621" s="116"/>
      <c r="N1621" s="116"/>
      <c r="O1621" s="116"/>
      <c r="P1621" s="116"/>
      <c r="Q1621" s="116"/>
      <c r="R1621" s="116"/>
      <c r="S1621" s="116"/>
      <c r="T1621" s="116"/>
      <c r="U1621" s="116"/>
      <c r="V1621" s="116"/>
      <c r="W1621" s="116"/>
      <c r="X1621" s="116"/>
      <c r="Y1621" s="116"/>
      <c r="Z1621" s="116"/>
      <c r="AA1621" s="116"/>
      <c r="AB1621" s="116"/>
      <c r="AC1621" s="116"/>
      <c r="AD1621" s="116"/>
      <c r="AE1621" s="116"/>
      <c r="AF1621" s="116"/>
      <c r="AG1621" s="116"/>
      <c r="AH1621" s="116"/>
      <c r="AI1621" s="116"/>
      <c r="AJ1621" s="116"/>
      <c r="AK1621" s="116"/>
      <c r="AL1621" s="116"/>
      <c r="AM1621" s="116"/>
      <c r="AN1621" s="116"/>
      <c r="AO1621" s="116"/>
      <c r="AP1621" s="116"/>
      <c r="AQ1621" s="116"/>
      <c r="AR1621" s="116"/>
      <c r="AS1621" s="116"/>
      <c r="AT1621" s="116"/>
      <c r="AU1621" s="116"/>
      <c r="AV1621" s="116"/>
      <c r="AW1621" s="116"/>
      <c r="AX1621" s="116"/>
      <c r="AY1621" s="116"/>
      <c r="AZ1621" s="116"/>
      <c r="BA1621" s="116"/>
      <c r="BB1621" s="116"/>
      <c r="BC1621" s="116"/>
      <c r="BD1621" s="116"/>
      <c r="BE1621" s="116"/>
      <c r="BF1621" s="116"/>
      <c r="BG1621" s="116"/>
      <c r="BH1621" s="116"/>
      <c r="BI1621" s="116"/>
      <c r="BJ1621" s="116"/>
      <c r="BK1621" s="116"/>
      <c r="BL1621" s="116"/>
      <c r="BM1621" s="116"/>
    </row>
    <row r="1622" spans="1:65">
      <c r="A1622" s="221" t="s">
        <v>4265</v>
      </c>
      <c r="B1622" s="161" t="s">
        <v>4215</v>
      </c>
      <c r="C1622" s="44" t="s">
        <v>4216</v>
      </c>
      <c r="D1622" s="45" t="s">
        <v>302</v>
      </c>
      <c r="E1622" s="45" t="s">
        <v>396</v>
      </c>
      <c r="F1622" s="45" t="s">
        <v>302</v>
      </c>
      <c r="G1622" s="161" t="s">
        <v>716</v>
      </c>
      <c r="H1622" s="161">
        <v>2024</v>
      </c>
      <c r="I1622" s="161" t="s">
        <v>4217</v>
      </c>
      <c r="J1622" s="161" t="s">
        <v>346</v>
      </c>
      <c r="K1622" s="203">
        <v>9780443354847</v>
      </c>
      <c r="L1622" s="123"/>
      <c r="M1622" s="154"/>
      <c r="N1622" s="154"/>
      <c r="O1622" s="154"/>
      <c r="P1622" s="154"/>
      <c r="Q1622" s="154"/>
      <c r="R1622" s="154"/>
      <c r="S1622" s="154"/>
      <c r="T1622" s="154"/>
      <c r="U1622" s="154"/>
      <c r="V1622" s="154"/>
      <c r="W1622" s="154"/>
      <c r="X1622" s="154"/>
      <c r="Y1622" s="154"/>
      <c r="Z1622" s="154"/>
      <c r="AA1622" s="154"/>
      <c r="AB1622" s="154"/>
      <c r="AC1622" s="154"/>
      <c r="AD1622" s="154"/>
      <c r="AE1622" s="154"/>
      <c r="AF1622" s="154"/>
      <c r="AG1622" s="154"/>
      <c r="AH1622" s="154"/>
      <c r="AI1622" s="154"/>
      <c r="AJ1622" s="154"/>
      <c r="AK1622" s="154"/>
      <c r="AL1622" s="154"/>
      <c r="AM1622" s="154"/>
      <c r="AN1622" s="154"/>
      <c r="AO1622" s="154"/>
      <c r="AP1622" s="154"/>
      <c r="AQ1622" s="154"/>
      <c r="AR1622" s="154"/>
      <c r="AS1622" s="154"/>
      <c r="AT1622" s="154"/>
      <c r="AU1622" s="154"/>
      <c r="AV1622" s="154"/>
      <c r="AW1622" s="154"/>
      <c r="AX1622" s="154"/>
      <c r="AY1622" s="154"/>
      <c r="AZ1622" s="154"/>
      <c r="BA1622" s="154"/>
      <c r="BB1622" s="154"/>
      <c r="BC1622" s="154"/>
      <c r="BD1622" s="154"/>
      <c r="BE1622" s="154"/>
      <c r="BF1622" s="154"/>
      <c r="BG1622" s="154"/>
      <c r="BH1622" s="154"/>
      <c r="BI1622" s="154"/>
      <c r="BJ1622" s="154"/>
      <c r="BK1622" s="154"/>
      <c r="BL1622" s="154"/>
      <c r="BM1622" s="154"/>
    </row>
    <row r="1623" spans="1:65">
      <c r="A1623" s="171" t="s">
        <v>4265</v>
      </c>
      <c r="B1623" s="41" t="s">
        <v>4215</v>
      </c>
      <c r="C1623" s="38" t="s">
        <v>4120</v>
      </c>
      <c r="D1623" s="45" t="s">
        <v>302</v>
      </c>
      <c r="E1623" s="45" t="s">
        <v>396</v>
      </c>
      <c r="F1623" s="45" t="s">
        <v>302</v>
      </c>
      <c r="G1623" s="41" t="s">
        <v>716</v>
      </c>
      <c r="H1623" s="161">
        <v>2022</v>
      </c>
      <c r="I1623" s="41" t="s">
        <v>4121</v>
      </c>
      <c r="J1623" s="41" t="s">
        <v>1436</v>
      </c>
      <c r="K1623" s="69">
        <v>9780323872201</v>
      </c>
      <c r="L1623" s="119"/>
      <c r="M1623" s="116"/>
      <c r="N1623" s="116"/>
      <c r="O1623" s="116"/>
      <c r="P1623" s="116"/>
      <c r="Q1623" s="116"/>
      <c r="R1623" s="116"/>
      <c r="S1623" s="116"/>
      <c r="T1623" s="116"/>
      <c r="U1623" s="116"/>
      <c r="V1623" s="116"/>
      <c r="W1623" s="116"/>
      <c r="X1623" s="116"/>
      <c r="Y1623" s="116"/>
      <c r="Z1623" s="116"/>
      <c r="AA1623" s="116"/>
      <c r="AB1623" s="116"/>
      <c r="AC1623" s="116"/>
      <c r="AD1623" s="116"/>
      <c r="AE1623" s="116"/>
      <c r="AF1623" s="116"/>
      <c r="AG1623" s="116"/>
      <c r="AH1623" s="116"/>
      <c r="AI1623" s="116"/>
      <c r="AJ1623" s="116"/>
      <c r="AK1623" s="116"/>
      <c r="AL1623" s="116"/>
      <c r="AM1623" s="116"/>
      <c r="AN1623" s="116"/>
      <c r="AO1623" s="116"/>
      <c r="AP1623" s="116"/>
      <c r="AQ1623" s="116"/>
      <c r="AR1623" s="116"/>
      <c r="AS1623" s="116"/>
      <c r="AT1623" s="116"/>
      <c r="AU1623" s="116"/>
      <c r="AV1623" s="116"/>
      <c r="AW1623" s="116"/>
      <c r="AX1623" s="116"/>
      <c r="AY1623" s="116"/>
      <c r="AZ1623" s="116"/>
      <c r="BA1623" s="116"/>
      <c r="BB1623" s="116"/>
      <c r="BC1623" s="116"/>
      <c r="BD1623" s="116"/>
      <c r="BE1623" s="116"/>
      <c r="BF1623" s="116"/>
      <c r="BG1623" s="116"/>
      <c r="BH1623" s="116"/>
      <c r="BI1623" s="116"/>
      <c r="BJ1623" s="116"/>
      <c r="BK1623" s="116"/>
      <c r="BL1623" s="116"/>
      <c r="BM1623" s="116"/>
    </row>
    <row r="1624" spans="1:65">
      <c r="A1624" s="221" t="s">
        <v>4266</v>
      </c>
      <c r="B1624" s="161" t="s">
        <v>4267</v>
      </c>
      <c r="C1624" s="44" t="s">
        <v>4263</v>
      </c>
      <c r="D1624" s="45" t="s">
        <v>302</v>
      </c>
      <c r="E1624" s="45" t="s">
        <v>396</v>
      </c>
      <c r="F1624" s="45" t="s">
        <v>302</v>
      </c>
      <c r="G1624" s="161" t="s">
        <v>15</v>
      </c>
      <c r="H1624" s="161">
        <v>2024</v>
      </c>
      <c r="I1624" s="41" t="s">
        <v>4264</v>
      </c>
      <c r="J1624" s="161" t="s">
        <v>1436</v>
      </c>
      <c r="K1624" s="203">
        <v>9780443425028</v>
      </c>
      <c r="L1624" s="119"/>
      <c r="M1624" s="116"/>
      <c r="N1624" s="116"/>
      <c r="O1624" s="116"/>
      <c r="P1624" s="116"/>
      <c r="Q1624" s="116"/>
      <c r="R1624" s="116"/>
      <c r="S1624" s="116"/>
      <c r="T1624" s="116"/>
      <c r="U1624" s="116"/>
      <c r="V1624" s="116"/>
      <c r="W1624" s="116"/>
      <c r="X1624" s="116"/>
      <c r="Y1624" s="116"/>
      <c r="Z1624" s="116"/>
      <c r="AA1624" s="116"/>
      <c r="AB1624" s="116"/>
      <c r="AC1624" s="116"/>
      <c r="AD1624" s="116"/>
      <c r="AE1624" s="116"/>
      <c r="AF1624" s="116"/>
      <c r="AG1624" s="116"/>
      <c r="AH1624" s="116"/>
      <c r="AI1624" s="116"/>
      <c r="AJ1624" s="116"/>
      <c r="AK1624" s="116"/>
      <c r="AL1624" s="116"/>
      <c r="AM1624" s="116"/>
      <c r="AN1624" s="116"/>
      <c r="AO1624" s="116"/>
      <c r="AP1624" s="116"/>
      <c r="AQ1624" s="116"/>
      <c r="AR1624" s="116"/>
      <c r="AS1624" s="116"/>
      <c r="AT1624" s="116"/>
      <c r="AU1624" s="116"/>
      <c r="AV1624" s="116"/>
      <c r="AW1624" s="116"/>
      <c r="AX1624" s="116"/>
      <c r="AY1624" s="116"/>
      <c r="AZ1624" s="116"/>
      <c r="BA1624" s="116"/>
      <c r="BB1624" s="116"/>
      <c r="BC1624" s="116"/>
      <c r="BD1624" s="116"/>
      <c r="BE1624" s="116"/>
      <c r="BF1624" s="116"/>
      <c r="BG1624" s="116"/>
      <c r="BH1624" s="116"/>
      <c r="BI1624" s="116"/>
      <c r="BJ1624" s="116"/>
      <c r="BK1624" s="116"/>
      <c r="BL1624" s="116"/>
      <c r="BM1624" s="116"/>
    </row>
    <row r="1625" spans="1:65" ht="14.25" customHeight="1">
      <c r="A1625" s="171" t="s">
        <v>4266</v>
      </c>
      <c r="B1625" s="41" t="s">
        <v>4267</v>
      </c>
      <c r="C1625" s="38" t="s">
        <v>4248</v>
      </c>
      <c r="D1625" s="45" t="s">
        <v>302</v>
      </c>
      <c r="E1625" s="45" t="s">
        <v>396</v>
      </c>
      <c r="F1625" s="45" t="s">
        <v>302</v>
      </c>
      <c r="G1625" s="41" t="s">
        <v>1730</v>
      </c>
      <c r="H1625" s="41">
        <v>2022</v>
      </c>
      <c r="I1625" s="41" t="s">
        <v>4249</v>
      </c>
      <c r="J1625" s="41" t="s">
        <v>1436</v>
      </c>
      <c r="K1625" s="69">
        <v>9780323479912</v>
      </c>
      <c r="L1625" s="127"/>
      <c r="M1625" s="116"/>
      <c r="N1625" s="116"/>
      <c r="O1625" s="116"/>
      <c r="P1625" s="116"/>
      <c r="Q1625" s="116"/>
      <c r="R1625" s="116"/>
      <c r="S1625" s="116"/>
      <c r="T1625" s="116"/>
      <c r="U1625" s="116"/>
      <c r="V1625" s="116"/>
      <c r="W1625" s="116"/>
      <c r="X1625" s="116"/>
      <c r="Y1625" s="116"/>
      <c r="Z1625" s="116"/>
      <c r="AA1625" s="116"/>
      <c r="AB1625" s="116"/>
      <c r="AC1625" s="116"/>
      <c r="AD1625" s="116"/>
      <c r="AE1625" s="116"/>
      <c r="AF1625" s="116"/>
      <c r="AG1625" s="116"/>
      <c r="AH1625" s="116"/>
      <c r="AI1625" s="116"/>
      <c r="AJ1625" s="116"/>
      <c r="AK1625" s="116"/>
      <c r="AL1625" s="116"/>
      <c r="AM1625" s="116"/>
      <c r="AN1625" s="116"/>
      <c r="AO1625" s="116"/>
      <c r="AP1625" s="116"/>
      <c r="AQ1625" s="116"/>
      <c r="AR1625" s="116"/>
      <c r="AS1625" s="116"/>
      <c r="AT1625" s="116"/>
      <c r="AU1625" s="116"/>
      <c r="AV1625" s="116"/>
      <c r="AW1625" s="116"/>
      <c r="AX1625" s="116"/>
      <c r="AY1625" s="116"/>
      <c r="AZ1625" s="116"/>
      <c r="BA1625" s="116"/>
      <c r="BB1625" s="116"/>
      <c r="BC1625" s="116"/>
      <c r="BD1625" s="116"/>
      <c r="BE1625" s="116"/>
      <c r="BF1625" s="116"/>
      <c r="BG1625" s="116"/>
      <c r="BH1625" s="116"/>
      <c r="BI1625" s="116"/>
      <c r="BJ1625" s="116"/>
      <c r="BK1625" s="116"/>
      <c r="BL1625" s="116"/>
      <c r="BM1625" s="116"/>
    </row>
    <row r="1626" spans="1:65" s="72" customFormat="1">
      <c r="A1626" s="221" t="s">
        <v>4266</v>
      </c>
      <c r="B1626" s="161" t="s">
        <v>4267</v>
      </c>
      <c r="C1626" s="44" t="s">
        <v>4216</v>
      </c>
      <c r="D1626" s="45" t="s">
        <v>302</v>
      </c>
      <c r="E1626" s="45" t="s">
        <v>396</v>
      </c>
      <c r="F1626" s="45" t="s">
        <v>302</v>
      </c>
      <c r="G1626" s="161" t="s">
        <v>716</v>
      </c>
      <c r="H1626" s="161">
        <v>2024</v>
      </c>
      <c r="I1626" s="161" t="s">
        <v>4217</v>
      </c>
      <c r="J1626" s="161" t="s">
        <v>346</v>
      </c>
      <c r="K1626" s="203">
        <v>9780443354847</v>
      </c>
      <c r="L1626" s="119"/>
      <c r="M1626" s="116"/>
      <c r="N1626" s="116"/>
      <c r="O1626" s="116"/>
      <c r="P1626" s="116"/>
      <c r="Q1626" s="116"/>
      <c r="R1626" s="116"/>
      <c r="S1626" s="116"/>
      <c r="T1626" s="116"/>
      <c r="U1626" s="116"/>
      <c r="V1626" s="116"/>
      <c r="W1626" s="116"/>
      <c r="X1626" s="116"/>
      <c r="Y1626" s="116"/>
      <c r="Z1626" s="116"/>
      <c r="AA1626" s="116"/>
      <c r="AB1626" s="116"/>
      <c r="AC1626" s="116"/>
      <c r="AD1626" s="116"/>
      <c r="AE1626" s="116"/>
      <c r="AF1626" s="116"/>
      <c r="AG1626" s="116"/>
      <c r="AH1626" s="116"/>
      <c r="AI1626" s="116"/>
      <c r="AJ1626" s="116"/>
      <c r="AK1626" s="116"/>
      <c r="AL1626" s="116"/>
      <c r="AM1626" s="116"/>
      <c r="AN1626" s="116"/>
      <c r="AO1626" s="116"/>
      <c r="AP1626" s="116"/>
      <c r="AQ1626" s="116"/>
      <c r="AR1626" s="116"/>
      <c r="AS1626" s="116"/>
      <c r="AT1626" s="116"/>
      <c r="AU1626" s="116"/>
      <c r="AV1626" s="116"/>
      <c r="AW1626" s="116"/>
      <c r="AX1626" s="116"/>
      <c r="AY1626" s="116"/>
      <c r="AZ1626" s="116"/>
      <c r="BA1626" s="116"/>
      <c r="BB1626" s="116"/>
      <c r="BC1626" s="116"/>
      <c r="BD1626" s="116"/>
      <c r="BE1626" s="116"/>
      <c r="BF1626" s="116"/>
      <c r="BG1626" s="116"/>
      <c r="BH1626" s="116"/>
      <c r="BI1626" s="116"/>
      <c r="BJ1626" s="116"/>
      <c r="BK1626" s="116"/>
      <c r="BL1626" s="116"/>
      <c r="BM1626" s="116"/>
    </row>
    <row r="1627" spans="1:65">
      <c r="A1627" s="171" t="s">
        <v>4266</v>
      </c>
      <c r="B1627" s="41" t="s">
        <v>4267</v>
      </c>
      <c r="C1627" s="38" t="s">
        <v>4120</v>
      </c>
      <c r="D1627" s="45" t="s">
        <v>302</v>
      </c>
      <c r="E1627" s="45" t="s">
        <v>396</v>
      </c>
      <c r="F1627" s="45" t="s">
        <v>302</v>
      </c>
      <c r="G1627" s="41" t="s">
        <v>716</v>
      </c>
      <c r="H1627" s="161">
        <v>2022</v>
      </c>
      <c r="I1627" s="41" t="s">
        <v>4121</v>
      </c>
      <c r="J1627" s="41" t="s">
        <v>1436</v>
      </c>
      <c r="K1627" s="69">
        <v>9780323872201</v>
      </c>
      <c r="L1627" s="127"/>
      <c r="M1627" s="116"/>
      <c r="N1627" s="116"/>
      <c r="O1627" s="116"/>
      <c r="P1627" s="116"/>
      <c r="Q1627" s="116"/>
      <c r="R1627" s="116"/>
      <c r="S1627" s="116"/>
      <c r="T1627" s="116"/>
      <c r="U1627" s="116"/>
      <c r="V1627" s="116"/>
      <c r="W1627" s="116"/>
      <c r="X1627" s="116"/>
      <c r="Y1627" s="116"/>
      <c r="Z1627" s="116"/>
      <c r="AA1627" s="116"/>
      <c r="AB1627" s="116"/>
      <c r="AC1627" s="116"/>
      <c r="AD1627" s="116"/>
      <c r="AE1627" s="116"/>
      <c r="AF1627" s="116"/>
      <c r="AG1627" s="116"/>
      <c r="AH1627" s="116"/>
      <c r="AI1627" s="116"/>
      <c r="AJ1627" s="116"/>
      <c r="AK1627" s="116"/>
      <c r="AL1627" s="116"/>
      <c r="AM1627" s="116"/>
      <c r="AN1627" s="116"/>
      <c r="AO1627" s="116"/>
      <c r="AP1627" s="116"/>
      <c r="AQ1627" s="116"/>
      <c r="AR1627" s="116"/>
      <c r="AS1627" s="116"/>
      <c r="AT1627" s="116"/>
      <c r="AU1627" s="116"/>
      <c r="AV1627" s="116"/>
      <c r="AW1627" s="116"/>
      <c r="AX1627" s="116"/>
      <c r="AY1627" s="116"/>
      <c r="AZ1627" s="116"/>
      <c r="BA1627" s="116"/>
      <c r="BB1627" s="116"/>
      <c r="BC1627" s="116"/>
      <c r="BD1627" s="116"/>
      <c r="BE1627" s="116"/>
      <c r="BF1627" s="116"/>
      <c r="BG1627" s="116"/>
      <c r="BH1627" s="116"/>
      <c r="BI1627" s="116"/>
      <c r="BJ1627" s="116"/>
      <c r="BK1627" s="116"/>
      <c r="BL1627" s="116"/>
      <c r="BM1627" s="116"/>
    </row>
    <row r="1628" spans="1:65">
      <c r="A1628" s="221" t="s">
        <v>4268</v>
      </c>
      <c r="B1628" s="161" t="s">
        <v>4269</v>
      </c>
      <c r="C1628" s="44" t="s">
        <v>4263</v>
      </c>
      <c r="D1628" s="45" t="s">
        <v>302</v>
      </c>
      <c r="E1628" s="45" t="s">
        <v>396</v>
      </c>
      <c r="F1628" s="45" t="s">
        <v>302</v>
      </c>
      <c r="G1628" s="161" t="s">
        <v>15</v>
      </c>
      <c r="H1628" s="161">
        <v>2024</v>
      </c>
      <c r="I1628" s="41" t="s">
        <v>4264</v>
      </c>
      <c r="J1628" s="161" t="s">
        <v>1436</v>
      </c>
      <c r="K1628" s="203">
        <v>9780443425028</v>
      </c>
      <c r="L1628" s="119"/>
      <c r="M1628" s="116"/>
      <c r="N1628" s="116"/>
      <c r="O1628" s="116"/>
      <c r="P1628" s="116"/>
      <c r="Q1628" s="116"/>
      <c r="R1628" s="116"/>
      <c r="S1628" s="116"/>
      <c r="T1628" s="116"/>
      <c r="U1628" s="116"/>
      <c r="V1628" s="116"/>
      <c r="W1628" s="116"/>
      <c r="X1628" s="116"/>
      <c r="Y1628" s="116"/>
      <c r="Z1628" s="116"/>
      <c r="AA1628" s="116"/>
      <c r="AB1628" s="116"/>
      <c r="AC1628" s="116"/>
      <c r="AD1628" s="116"/>
      <c r="AE1628" s="116"/>
      <c r="AF1628" s="116"/>
      <c r="AG1628" s="116"/>
      <c r="AH1628" s="116"/>
      <c r="AI1628" s="116"/>
      <c r="AJ1628" s="116"/>
      <c r="AK1628" s="116"/>
      <c r="AL1628" s="116"/>
      <c r="AM1628" s="116"/>
      <c r="AN1628" s="116"/>
      <c r="AO1628" s="116"/>
      <c r="AP1628" s="116"/>
      <c r="AQ1628" s="116"/>
      <c r="AR1628" s="116"/>
      <c r="AS1628" s="116"/>
      <c r="AT1628" s="116"/>
      <c r="AU1628" s="116"/>
      <c r="AV1628" s="116"/>
      <c r="AW1628" s="116"/>
      <c r="AX1628" s="116"/>
      <c r="AY1628" s="116"/>
      <c r="AZ1628" s="116"/>
      <c r="BA1628" s="116"/>
      <c r="BB1628" s="116"/>
      <c r="BC1628" s="116"/>
      <c r="BD1628" s="116"/>
      <c r="BE1628" s="116"/>
      <c r="BF1628" s="116"/>
      <c r="BG1628" s="116"/>
      <c r="BH1628" s="116"/>
      <c r="BI1628" s="116"/>
      <c r="BJ1628" s="116"/>
      <c r="BK1628" s="116"/>
      <c r="BL1628" s="116"/>
      <c r="BM1628" s="116"/>
    </row>
    <row r="1629" spans="1:65">
      <c r="A1629" s="171" t="s">
        <v>4268</v>
      </c>
      <c r="B1629" s="41" t="s">
        <v>4269</v>
      </c>
      <c r="C1629" s="38" t="s">
        <v>4248</v>
      </c>
      <c r="D1629" s="45" t="s">
        <v>302</v>
      </c>
      <c r="E1629" s="45" t="s">
        <v>396</v>
      </c>
      <c r="F1629" s="45" t="s">
        <v>302</v>
      </c>
      <c r="G1629" s="41" t="s">
        <v>1730</v>
      </c>
      <c r="H1629" s="41">
        <v>2022</v>
      </c>
      <c r="I1629" s="41" t="s">
        <v>4249</v>
      </c>
      <c r="J1629" s="41" t="s">
        <v>1436</v>
      </c>
      <c r="K1629" s="69">
        <v>9780323479912</v>
      </c>
      <c r="L1629" s="122"/>
      <c r="M1629" s="116"/>
      <c r="N1629" s="116"/>
      <c r="O1629" s="116"/>
      <c r="P1629" s="116"/>
      <c r="Q1629" s="116"/>
      <c r="R1629" s="116"/>
      <c r="S1629" s="116"/>
      <c r="T1629" s="116"/>
      <c r="U1629" s="116"/>
      <c r="V1629" s="116"/>
      <c r="W1629" s="116"/>
      <c r="X1629" s="116"/>
      <c r="Y1629" s="116"/>
      <c r="Z1629" s="116"/>
      <c r="AA1629" s="116"/>
      <c r="AB1629" s="116"/>
      <c r="AC1629" s="116"/>
      <c r="AD1629" s="116"/>
      <c r="AE1629" s="116"/>
      <c r="AF1629" s="116"/>
      <c r="AG1629" s="116"/>
      <c r="AH1629" s="116"/>
      <c r="AI1629" s="116"/>
      <c r="AJ1629" s="116"/>
      <c r="AK1629" s="116"/>
      <c r="AL1629" s="116"/>
      <c r="AM1629" s="116"/>
      <c r="AN1629" s="116"/>
      <c r="AO1629" s="116"/>
      <c r="AP1629" s="116"/>
      <c r="AQ1629" s="116"/>
      <c r="AR1629" s="116"/>
      <c r="AS1629" s="116"/>
      <c r="AT1629" s="116"/>
      <c r="AU1629" s="116"/>
      <c r="AV1629" s="116"/>
      <c r="AW1629" s="116"/>
      <c r="AX1629" s="116"/>
      <c r="AY1629" s="116"/>
      <c r="AZ1629" s="116"/>
      <c r="BA1629" s="116"/>
      <c r="BB1629" s="116"/>
      <c r="BC1629" s="116"/>
      <c r="BD1629" s="116"/>
      <c r="BE1629" s="116"/>
      <c r="BF1629" s="116"/>
      <c r="BG1629" s="116"/>
      <c r="BH1629" s="116"/>
      <c r="BI1629" s="116"/>
      <c r="BJ1629" s="116"/>
      <c r="BK1629" s="116"/>
      <c r="BL1629" s="116"/>
      <c r="BM1629" s="116"/>
    </row>
    <row r="1630" spans="1:65">
      <c r="A1630" s="171" t="s">
        <v>4268</v>
      </c>
      <c r="B1630" s="41" t="s">
        <v>4269</v>
      </c>
      <c r="C1630" s="44" t="s">
        <v>4216</v>
      </c>
      <c r="D1630" s="45" t="s">
        <v>302</v>
      </c>
      <c r="E1630" s="45" t="s">
        <v>396</v>
      </c>
      <c r="F1630" s="45" t="s">
        <v>302</v>
      </c>
      <c r="G1630" s="161" t="s">
        <v>716</v>
      </c>
      <c r="H1630" s="161">
        <v>2024</v>
      </c>
      <c r="I1630" s="161" t="s">
        <v>4217</v>
      </c>
      <c r="J1630" s="161" t="s">
        <v>346</v>
      </c>
      <c r="K1630" s="203">
        <v>9780443354847</v>
      </c>
      <c r="L1630" s="119"/>
      <c r="M1630" s="116"/>
      <c r="N1630" s="116"/>
      <c r="O1630" s="116"/>
      <c r="P1630" s="116"/>
      <c r="Q1630" s="116"/>
      <c r="R1630" s="116"/>
      <c r="S1630" s="116"/>
      <c r="T1630" s="116"/>
      <c r="U1630" s="116"/>
      <c r="V1630" s="116"/>
      <c r="W1630" s="116"/>
      <c r="X1630" s="116"/>
      <c r="Y1630" s="116"/>
      <c r="Z1630" s="116"/>
      <c r="AA1630" s="116"/>
      <c r="AB1630" s="116"/>
      <c r="AC1630" s="116"/>
      <c r="AD1630" s="116"/>
      <c r="AE1630" s="116"/>
      <c r="AF1630" s="116"/>
      <c r="AG1630" s="116"/>
      <c r="AH1630" s="116"/>
      <c r="AI1630" s="116"/>
      <c r="AJ1630" s="116"/>
      <c r="AK1630" s="116"/>
      <c r="AL1630" s="116"/>
      <c r="AM1630" s="116"/>
      <c r="AN1630" s="116"/>
      <c r="AO1630" s="116"/>
      <c r="AP1630" s="116"/>
      <c r="AQ1630" s="116"/>
      <c r="AR1630" s="116"/>
      <c r="AS1630" s="116"/>
      <c r="AT1630" s="116"/>
      <c r="AU1630" s="116"/>
      <c r="AV1630" s="116"/>
      <c r="AW1630" s="116"/>
      <c r="AX1630" s="116"/>
      <c r="AY1630" s="116"/>
      <c r="AZ1630" s="116"/>
      <c r="BA1630" s="116"/>
      <c r="BB1630" s="116"/>
      <c r="BC1630" s="116"/>
      <c r="BD1630" s="116"/>
      <c r="BE1630" s="116"/>
      <c r="BF1630" s="116"/>
      <c r="BG1630" s="116"/>
      <c r="BH1630" s="116"/>
      <c r="BI1630" s="116"/>
      <c r="BJ1630" s="116"/>
      <c r="BK1630" s="116"/>
      <c r="BL1630" s="116"/>
      <c r="BM1630" s="116"/>
    </row>
    <row r="1631" spans="1:65">
      <c r="A1631" s="171" t="s">
        <v>4268</v>
      </c>
      <c r="B1631" s="41" t="s">
        <v>4269</v>
      </c>
      <c r="C1631" s="38" t="s">
        <v>4120</v>
      </c>
      <c r="D1631" s="45" t="s">
        <v>302</v>
      </c>
      <c r="E1631" s="45" t="s">
        <v>396</v>
      </c>
      <c r="F1631" s="45" t="s">
        <v>302</v>
      </c>
      <c r="G1631" s="41" t="s">
        <v>716</v>
      </c>
      <c r="H1631" s="161">
        <v>2022</v>
      </c>
      <c r="I1631" s="41" t="s">
        <v>4121</v>
      </c>
      <c r="J1631" s="41" t="s">
        <v>1436</v>
      </c>
      <c r="K1631" s="69">
        <v>9780323872201</v>
      </c>
      <c r="L1631" s="127"/>
      <c r="M1631" s="116"/>
      <c r="N1631" s="116"/>
      <c r="O1631" s="116"/>
      <c r="P1631" s="116"/>
      <c r="Q1631" s="116"/>
      <c r="R1631" s="116"/>
      <c r="S1631" s="116"/>
      <c r="T1631" s="116"/>
      <c r="U1631" s="116"/>
      <c r="V1631" s="116"/>
      <c r="W1631" s="116"/>
      <c r="X1631" s="116"/>
      <c r="Y1631" s="116"/>
      <c r="Z1631" s="116"/>
      <c r="AA1631" s="116"/>
      <c r="AB1631" s="116"/>
      <c r="AC1631" s="116"/>
      <c r="AD1631" s="116"/>
      <c r="AE1631" s="116"/>
      <c r="AF1631" s="116"/>
      <c r="AG1631" s="116"/>
      <c r="AH1631" s="116"/>
      <c r="AI1631" s="116"/>
      <c r="AJ1631" s="116"/>
      <c r="AK1631" s="116"/>
      <c r="AL1631" s="116"/>
      <c r="AM1631" s="116"/>
      <c r="AN1631" s="116"/>
      <c r="AO1631" s="116"/>
      <c r="AP1631" s="116"/>
      <c r="AQ1631" s="116"/>
      <c r="AR1631" s="116"/>
      <c r="AS1631" s="116"/>
      <c r="AT1631" s="116"/>
      <c r="AU1631" s="116"/>
      <c r="AV1631" s="116"/>
      <c r="AW1631" s="116"/>
      <c r="AX1631" s="116"/>
      <c r="AY1631" s="116"/>
      <c r="AZ1631" s="116"/>
      <c r="BA1631" s="116"/>
      <c r="BB1631" s="116"/>
      <c r="BC1631" s="116"/>
      <c r="BD1631" s="116"/>
      <c r="BE1631" s="116"/>
      <c r="BF1631" s="116"/>
      <c r="BG1631" s="116"/>
      <c r="BH1631" s="116"/>
      <c r="BI1631" s="116"/>
      <c r="BJ1631" s="116"/>
      <c r="BK1631" s="116"/>
      <c r="BL1631" s="116"/>
      <c r="BM1631" s="116"/>
    </row>
    <row r="1632" spans="1:65">
      <c r="A1632" s="221" t="s">
        <v>4270</v>
      </c>
      <c r="B1632" s="161" t="s">
        <v>4271</v>
      </c>
      <c r="C1632" s="44" t="s">
        <v>4263</v>
      </c>
      <c r="D1632" s="45" t="s">
        <v>302</v>
      </c>
      <c r="E1632" s="45" t="s">
        <v>396</v>
      </c>
      <c r="F1632" s="45" t="s">
        <v>302</v>
      </c>
      <c r="G1632" s="161" t="s">
        <v>15</v>
      </c>
      <c r="H1632" s="161">
        <v>2024</v>
      </c>
      <c r="I1632" s="41" t="s">
        <v>4264</v>
      </c>
      <c r="J1632" s="161" t="s">
        <v>1436</v>
      </c>
      <c r="K1632" s="203">
        <v>9780443425028</v>
      </c>
      <c r="L1632" s="119"/>
      <c r="M1632" s="116"/>
      <c r="N1632" s="116"/>
      <c r="O1632" s="116"/>
      <c r="P1632" s="116"/>
      <c r="Q1632" s="116"/>
      <c r="R1632" s="116"/>
      <c r="S1632" s="116"/>
      <c r="T1632" s="116"/>
      <c r="U1632" s="116"/>
      <c r="V1632" s="116"/>
      <c r="W1632" s="116"/>
      <c r="X1632" s="116"/>
      <c r="Y1632" s="116"/>
      <c r="Z1632" s="116"/>
      <c r="AA1632" s="116"/>
      <c r="AB1632" s="116"/>
      <c r="AC1632" s="116"/>
      <c r="AD1632" s="116"/>
      <c r="AE1632" s="116"/>
      <c r="AF1632" s="116"/>
      <c r="AG1632" s="116"/>
      <c r="AH1632" s="116"/>
      <c r="AI1632" s="116"/>
      <c r="AJ1632" s="116"/>
      <c r="AK1632" s="116"/>
      <c r="AL1632" s="116"/>
      <c r="AM1632" s="116"/>
      <c r="AN1632" s="116"/>
      <c r="AO1632" s="116"/>
      <c r="AP1632" s="116"/>
      <c r="AQ1632" s="116"/>
      <c r="AR1632" s="116"/>
      <c r="AS1632" s="116"/>
      <c r="AT1632" s="116"/>
      <c r="AU1632" s="116"/>
      <c r="AV1632" s="116"/>
      <c r="AW1632" s="116"/>
      <c r="AX1632" s="116"/>
      <c r="AY1632" s="116"/>
      <c r="AZ1632" s="116"/>
      <c r="BA1632" s="116"/>
      <c r="BB1632" s="116"/>
      <c r="BC1632" s="116"/>
      <c r="BD1632" s="116"/>
      <c r="BE1632" s="116"/>
      <c r="BF1632" s="116"/>
      <c r="BG1632" s="116"/>
      <c r="BH1632" s="116"/>
      <c r="BI1632" s="116"/>
      <c r="BJ1632" s="116"/>
      <c r="BK1632" s="116"/>
      <c r="BL1632" s="116"/>
      <c r="BM1632" s="116"/>
    </row>
    <row r="1633" spans="1:65">
      <c r="A1633" s="42" t="s">
        <v>4270</v>
      </c>
      <c r="B1633" s="41" t="s">
        <v>4271</v>
      </c>
      <c r="C1633" s="38" t="s">
        <v>4248</v>
      </c>
      <c r="D1633" s="45" t="s">
        <v>302</v>
      </c>
      <c r="E1633" s="45" t="s">
        <v>396</v>
      </c>
      <c r="F1633" s="45" t="s">
        <v>302</v>
      </c>
      <c r="G1633" s="41" t="s">
        <v>1730</v>
      </c>
      <c r="H1633" s="41">
        <v>2022</v>
      </c>
      <c r="I1633" s="41" t="s">
        <v>4249</v>
      </c>
      <c r="J1633" s="41" t="s">
        <v>1436</v>
      </c>
      <c r="K1633" s="69">
        <v>9780323479912</v>
      </c>
      <c r="L1633" s="122"/>
      <c r="M1633" s="116"/>
      <c r="N1633" s="116"/>
      <c r="O1633" s="116"/>
      <c r="P1633" s="116"/>
      <c r="Q1633" s="116"/>
      <c r="R1633" s="116"/>
      <c r="S1633" s="116"/>
      <c r="T1633" s="116"/>
      <c r="U1633" s="116"/>
      <c r="V1633" s="116"/>
      <c r="W1633" s="116"/>
      <c r="X1633" s="116"/>
      <c r="Y1633" s="116"/>
      <c r="Z1633" s="116"/>
      <c r="AA1633" s="116"/>
      <c r="AB1633" s="116"/>
      <c r="AC1633" s="116"/>
      <c r="AD1633" s="116"/>
      <c r="AE1633" s="116"/>
      <c r="AF1633" s="116"/>
      <c r="AG1633" s="116"/>
      <c r="AH1633" s="116"/>
      <c r="AI1633" s="116"/>
      <c r="AJ1633" s="116"/>
      <c r="AK1633" s="116"/>
      <c r="AL1633" s="116"/>
      <c r="AM1633" s="116"/>
      <c r="AN1633" s="116"/>
      <c r="AO1633" s="116"/>
      <c r="AP1633" s="116"/>
      <c r="AQ1633" s="116"/>
      <c r="AR1633" s="116"/>
      <c r="AS1633" s="116"/>
      <c r="AT1633" s="116"/>
      <c r="AU1633" s="116"/>
      <c r="AV1633" s="116"/>
      <c r="AW1633" s="116"/>
      <c r="AX1633" s="116"/>
      <c r="AY1633" s="116"/>
      <c r="AZ1633" s="116"/>
      <c r="BA1633" s="116"/>
      <c r="BB1633" s="116"/>
      <c r="BC1633" s="116"/>
      <c r="BD1633" s="116"/>
      <c r="BE1633" s="116"/>
      <c r="BF1633" s="116"/>
      <c r="BG1633" s="116"/>
      <c r="BH1633" s="116"/>
      <c r="BI1633" s="116"/>
      <c r="BJ1633" s="116"/>
      <c r="BK1633" s="116"/>
      <c r="BL1633" s="116"/>
      <c r="BM1633" s="116"/>
    </row>
    <row r="1634" spans="1:65">
      <c r="A1634" s="42" t="s">
        <v>4270</v>
      </c>
      <c r="B1634" s="41" t="s">
        <v>4272</v>
      </c>
      <c r="C1634" s="44" t="s">
        <v>4216</v>
      </c>
      <c r="D1634" s="45" t="s">
        <v>302</v>
      </c>
      <c r="E1634" s="45" t="s">
        <v>396</v>
      </c>
      <c r="F1634" s="45" t="s">
        <v>302</v>
      </c>
      <c r="G1634" s="161" t="s">
        <v>716</v>
      </c>
      <c r="H1634" s="161">
        <v>2024</v>
      </c>
      <c r="I1634" s="161" t="s">
        <v>4217</v>
      </c>
      <c r="J1634" s="161" t="s">
        <v>346</v>
      </c>
      <c r="K1634" s="203">
        <v>9780443354847</v>
      </c>
      <c r="L1634" s="119"/>
      <c r="M1634" s="116"/>
      <c r="N1634" s="116"/>
      <c r="O1634" s="116"/>
      <c r="P1634" s="116"/>
      <c r="Q1634" s="116"/>
      <c r="R1634" s="116"/>
      <c r="S1634" s="116"/>
      <c r="T1634" s="116"/>
      <c r="U1634" s="116"/>
      <c r="V1634" s="116"/>
      <c r="W1634" s="116"/>
      <c r="X1634" s="116"/>
      <c r="Y1634" s="116"/>
      <c r="Z1634" s="116"/>
      <c r="AA1634" s="116"/>
      <c r="AB1634" s="116"/>
      <c r="AC1634" s="116"/>
      <c r="AD1634" s="116"/>
      <c r="AE1634" s="116"/>
      <c r="AF1634" s="116"/>
      <c r="AG1634" s="116"/>
      <c r="AH1634" s="116"/>
      <c r="AI1634" s="116"/>
      <c r="AJ1634" s="116"/>
      <c r="AK1634" s="116"/>
      <c r="AL1634" s="116"/>
      <c r="AM1634" s="116"/>
      <c r="AN1634" s="116"/>
      <c r="AO1634" s="116"/>
      <c r="AP1634" s="116"/>
      <c r="AQ1634" s="116"/>
      <c r="AR1634" s="116"/>
      <c r="AS1634" s="116"/>
      <c r="AT1634" s="116"/>
      <c r="AU1634" s="116"/>
      <c r="AV1634" s="116"/>
      <c r="AW1634" s="116"/>
      <c r="AX1634" s="116"/>
      <c r="AY1634" s="116"/>
      <c r="AZ1634" s="116"/>
      <c r="BA1634" s="116"/>
      <c r="BB1634" s="116"/>
      <c r="BC1634" s="116"/>
      <c r="BD1634" s="116"/>
      <c r="BE1634" s="116"/>
      <c r="BF1634" s="116"/>
      <c r="BG1634" s="116"/>
      <c r="BH1634" s="116"/>
      <c r="BI1634" s="116"/>
      <c r="BJ1634" s="116"/>
      <c r="BK1634" s="116"/>
      <c r="BL1634" s="116"/>
      <c r="BM1634" s="116"/>
    </row>
    <row r="1635" spans="1:65">
      <c r="A1635" s="42" t="s">
        <v>4270</v>
      </c>
      <c r="B1635" s="41" t="s">
        <v>4271</v>
      </c>
      <c r="C1635" s="38" t="s">
        <v>4120</v>
      </c>
      <c r="D1635" s="45" t="s">
        <v>302</v>
      </c>
      <c r="E1635" s="45" t="s">
        <v>396</v>
      </c>
      <c r="F1635" s="45" t="s">
        <v>302</v>
      </c>
      <c r="G1635" s="41" t="s">
        <v>716</v>
      </c>
      <c r="H1635" s="161">
        <v>2022</v>
      </c>
      <c r="I1635" s="41" t="s">
        <v>4121</v>
      </c>
      <c r="J1635" s="41" t="s">
        <v>1436</v>
      </c>
      <c r="K1635" s="69">
        <v>9780323872201</v>
      </c>
      <c r="L1635" s="127"/>
      <c r="M1635" s="116"/>
      <c r="N1635" s="116"/>
      <c r="O1635" s="116"/>
      <c r="P1635" s="116"/>
      <c r="Q1635" s="116"/>
      <c r="R1635" s="116"/>
      <c r="S1635" s="116"/>
      <c r="T1635" s="116"/>
      <c r="U1635" s="116"/>
      <c r="V1635" s="116"/>
      <c r="W1635" s="116"/>
      <c r="X1635" s="116"/>
      <c r="Y1635" s="116"/>
      <c r="Z1635" s="116"/>
      <c r="AA1635" s="116"/>
      <c r="AB1635" s="116"/>
      <c r="AC1635" s="116"/>
      <c r="AD1635" s="116"/>
      <c r="AE1635" s="116"/>
      <c r="AF1635" s="116"/>
      <c r="AG1635" s="116"/>
      <c r="AH1635" s="116"/>
      <c r="AI1635" s="116"/>
      <c r="AJ1635" s="116"/>
      <c r="AK1635" s="116"/>
      <c r="AL1635" s="116"/>
      <c r="AM1635" s="116"/>
      <c r="AN1635" s="116"/>
      <c r="AO1635" s="116"/>
      <c r="AP1635" s="116"/>
      <c r="AQ1635" s="116"/>
      <c r="AR1635" s="116"/>
      <c r="AS1635" s="116"/>
      <c r="AT1635" s="116"/>
      <c r="AU1635" s="116"/>
      <c r="AV1635" s="116"/>
      <c r="AW1635" s="116"/>
      <c r="AX1635" s="116"/>
      <c r="AY1635" s="116"/>
      <c r="AZ1635" s="116"/>
      <c r="BA1635" s="116"/>
      <c r="BB1635" s="116"/>
      <c r="BC1635" s="116"/>
      <c r="BD1635" s="116"/>
      <c r="BE1635" s="116"/>
      <c r="BF1635" s="116"/>
      <c r="BG1635" s="116"/>
      <c r="BH1635" s="116"/>
      <c r="BI1635" s="116"/>
      <c r="BJ1635" s="116"/>
      <c r="BK1635" s="116"/>
      <c r="BL1635" s="116"/>
      <c r="BM1635" s="116"/>
    </row>
    <row r="1636" spans="1:65">
      <c r="A1636" s="221" t="s">
        <v>4273</v>
      </c>
      <c r="B1636" s="161" t="s">
        <v>4274</v>
      </c>
      <c r="C1636" s="44" t="s">
        <v>4263</v>
      </c>
      <c r="D1636" s="45" t="s">
        <v>302</v>
      </c>
      <c r="E1636" s="45" t="s">
        <v>396</v>
      </c>
      <c r="F1636" s="45" t="s">
        <v>302</v>
      </c>
      <c r="G1636" s="161" t="s">
        <v>15</v>
      </c>
      <c r="H1636" s="161">
        <v>2024</v>
      </c>
      <c r="I1636" s="41" t="s">
        <v>4264</v>
      </c>
      <c r="J1636" s="161" t="s">
        <v>1436</v>
      </c>
      <c r="K1636" s="203">
        <v>9780443425028</v>
      </c>
      <c r="L1636" s="119"/>
      <c r="M1636" s="116"/>
      <c r="N1636" s="116"/>
      <c r="O1636" s="116"/>
      <c r="P1636" s="116"/>
      <c r="Q1636" s="116"/>
      <c r="R1636" s="116"/>
      <c r="S1636" s="116"/>
      <c r="T1636" s="116"/>
      <c r="U1636" s="116"/>
      <c r="V1636" s="116"/>
      <c r="W1636" s="116"/>
      <c r="X1636" s="116"/>
      <c r="Y1636" s="116"/>
      <c r="Z1636" s="116"/>
      <c r="AA1636" s="116"/>
      <c r="AB1636" s="116"/>
      <c r="AC1636" s="116"/>
      <c r="AD1636" s="116"/>
      <c r="AE1636" s="116"/>
      <c r="AF1636" s="116"/>
      <c r="AG1636" s="116"/>
      <c r="AH1636" s="116"/>
      <c r="AI1636" s="116"/>
      <c r="AJ1636" s="116"/>
      <c r="AK1636" s="116"/>
      <c r="AL1636" s="116"/>
      <c r="AM1636" s="116"/>
      <c r="AN1636" s="116"/>
      <c r="AO1636" s="116"/>
      <c r="AP1636" s="116"/>
      <c r="AQ1636" s="116"/>
      <c r="AR1636" s="116"/>
      <c r="AS1636" s="116"/>
      <c r="AT1636" s="116"/>
      <c r="AU1636" s="116"/>
      <c r="AV1636" s="116"/>
      <c r="AW1636" s="116"/>
      <c r="AX1636" s="116"/>
      <c r="AY1636" s="116"/>
      <c r="AZ1636" s="116"/>
      <c r="BA1636" s="116"/>
      <c r="BB1636" s="116"/>
      <c r="BC1636" s="116"/>
      <c r="BD1636" s="116"/>
      <c r="BE1636" s="116"/>
      <c r="BF1636" s="116"/>
      <c r="BG1636" s="116"/>
      <c r="BH1636" s="116"/>
      <c r="BI1636" s="116"/>
      <c r="BJ1636" s="116"/>
      <c r="BK1636" s="116"/>
      <c r="BL1636" s="116"/>
      <c r="BM1636" s="116"/>
    </row>
    <row r="1637" spans="1:65">
      <c r="A1637" s="171" t="s">
        <v>4273</v>
      </c>
      <c r="B1637" s="41" t="s">
        <v>4274</v>
      </c>
      <c r="C1637" s="38" t="s">
        <v>4275</v>
      </c>
      <c r="D1637" s="45" t="s">
        <v>302</v>
      </c>
      <c r="E1637" s="45" t="s">
        <v>396</v>
      </c>
      <c r="F1637" s="45" t="s">
        <v>302</v>
      </c>
      <c r="G1637" s="41" t="s">
        <v>15</v>
      </c>
      <c r="H1637" s="161">
        <v>2024</v>
      </c>
      <c r="I1637" s="41" t="s">
        <v>4276</v>
      </c>
      <c r="J1637" s="41" t="s">
        <v>346</v>
      </c>
      <c r="K1637" s="69">
        <v>9780323936163</v>
      </c>
      <c r="L1637" s="119"/>
      <c r="M1637" s="116"/>
      <c r="N1637" s="116"/>
      <c r="O1637" s="116"/>
      <c r="P1637" s="116"/>
      <c r="Q1637" s="116"/>
      <c r="R1637" s="116"/>
      <c r="S1637" s="116"/>
      <c r="T1637" s="116"/>
      <c r="U1637" s="116"/>
      <c r="V1637" s="116"/>
      <c r="W1637" s="116"/>
      <c r="X1637" s="116"/>
      <c r="Y1637" s="116"/>
      <c r="Z1637" s="116"/>
      <c r="AA1637" s="116"/>
      <c r="AB1637" s="116"/>
      <c r="AC1637" s="116"/>
      <c r="AD1637" s="116"/>
      <c r="AE1637" s="116"/>
      <c r="AF1637" s="116"/>
      <c r="AG1637" s="116"/>
      <c r="AH1637" s="116"/>
      <c r="AI1637" s="116"/>
      <c r="AJ1637" s="116"/>
      <c r="AK1637" s="116"/>
      <c r="AL1637" s="116"/>
      <c r="AM1637" s="116"/>
      <c r="AN1637" s="116"/>
      <c r="AO1637" s="116"/>
      <c r="AP1637" s="116"/>
      <c r="AQ1637" s="116"/>
      <c r="AR1637" s="116"/>
      <c r="AS1637" s="116"/>
      <c r="AT1637" s="116"/>
      <c r="AU1637" s="116"/>
      <c r="AV1637" s="116"/>
      <c r="AW1637" s="116"/>
      <c r="AX1637" s="116"/>
      <c r="AY1637" s="116"/>
      <c r="AZ1637" s="116"/>
      <c r="BA1637" s="116"/>
      <c r="BB1637" s="116"/>
      <c r="BC1637" s="116"/>
      <c r="BD1637" s="116"/>
      <c r="BE1637" s="116"/>
      <c r="BF1637" s="116"/>
      <c r="BG1637" s="116"/>
      <c r="BH1637" s="116"/>
      <c r="BI1637" s="116"/>
      <c r="BJ1637" s="116"/>
      <c r="BK1637" s="116"/>
      <c r="BL1637" s="116"/>
      <c r="BM1637" s="116"/>
    </row>
    <row r="1638" spans="1:65">
      <c r="A1638" s="221" t="s">
        <v>4277</v>
      </c>
      <c r="B1638" s="161" t="s">
        <v>4278</v>
      </c>
      <c r="C1638" s="44" t="s">
        <v>4263</v>
      </c>
      <c r="D1638" s="45" t="s">
        <v>302</v>
      </c>
      <c r="E1638" s="45" t="s">
        <v>396</v>
      </c>
      <c r="F1638" s="45" t="s">
        <v>302</v>
      </c>
      <c r="G1638" s="161" t="s">
        <v>15</v>
      </c>
      <c r="H1638" s="161">
        <v>2024</v>
      </c>
      <c r="I1638" s="41" t="s">
        <v>4264</v>
      </c>
      <c r="J1638" s="161" t="s">
        <v>1436</v>
      </c>
      <c r="K1638" s="203">
        <v>9780443425028</v>
      </c>
      <c r="L1638" s="119"/>
      <c r="M1638" s="116"/>
      <c r="N1638" s="116"/>
      <c r="O1638" s="116"/>
      <c r="P1638" s="116"/>
      <c r="Q1638" s="116"/>
      <c r="R1638" s="116"/>
      <c r="S1638" s="116"/>
      <c r="T1638" s="116"/>
      <c r="U1638" s="116"/>
      <c r="V1638" s="116"/>
      <c r="W1638" s="116"/>
      <c r="X1638" s="116"/>
      <c r="Y1638" s="116"/>
      <c r="Z1638" s="116"/>
      <c r="AA1638" s="116"/>
      <c r="AB1638" s="116"/>
      <c r="AC1638" s="116"/>
      <c r="AD1638" s="116"/>
      <c r="AE1638" s="116"/>
      <c r="AF1638" s="116"/>
      <c r="AG1638" s="116"/>
      <c r="AH1638" s="116"/>
      <c r="AI1638" s="116"/>
      <c r="AJ1638" s="116"/>
      <c r="AK1638" s="116"/>
      <c r="AL1638" s="116"/>
      <c r="AM1638" s="116"/>
      <c r="AN1638" s="116"/>
      <c r="AO1638" s="116"/>
      <c r="AP1638" s="116"/>
      <c r="AQ1638" s="116"/>
      <c r="AR1638" s="116"/>
      <c r="AS1638" s="116"/>
      <c r="AT1638" s="116"/>
      <c r="AU1638" s="116"/>
      <c r="AV1638" s="116"/>
      <c r="AW1638" s="116"/>
      <c r="AX1638" s="116"/>
      <c r="AY1638" s="116"/>
      <c r="AZ1638" s="116"/>
      <c r="BA1638" s="116"/>
      <c r="BB1638" s="116"/>
      <c r="BC1638" s="116"/>
      <c r="BD1638" s="116"/>
      <c r="BE1638" s="116"/>
      <c r="BF1638" s="116"/>
      <c r="BG1638" s="116"/>
      <c r="BH1638" s="116"/>
      <c r="BI1638" s="116"/>
      <c r="BJ1638" s="116"/>
      <c r="BK1638" s="116"/>
      <c r="BL1638" s="116"/>
      <c r="BM1638" s="116"/>
    </row>
    <row r="1639" spans="1:65">
      <c r="A1639" s="171" t="s">
        <v>4277</v>
      </c>
      <c r="B1639" s="41" t="s">
        <v>4278</v>
      </c>
      <c r="C1639" s="38" t="s">
        <v>4275</v>
      </c>
      <c r="D1639" s="45" t="s">
        <v>302</v>
      </c>
      <c r="E1639" s="45" t="s">
        <v>396</v>
      </c>
      <c r="F1639" s="45" t="s">
        <v>302</v>
      </c>
      <c r="G1639" s="41" t="s">
        <v>15</v>
      </c>
      <c r="H1639" s="161">
        <v>2024</v>
      </c>
      <c r="I1639" s="41" t="s">
        <v>4276</v>
      </c>
      <c r="J1639" s="41" t="s">
        <v>346</v>
      </c>
      <c r="K1639" s="69">
        <v>9780323936163</v>
      </c>
      <c r="L1639" s="119"/>
      <c r="M1639" s="116"/>
      <c r="N1639" s="116"/>
      <c r="O1639" s="116"/>
      <c r="P1639" s="116"/>
      <c r="Q1639" s="116"/>
      <c r="R1639" s="116"/>
      <c r="S1639" s="116"/>
      <c r="T1639" s="116"/>
      <c r="U1639" s="116"/>
      <c r="V1639" s="116"/>
      <c r="W1639" s="116"/>
      <c r="X1639" s="116"/>
      <c r="Y1639" s="116"/>
      <c r="Z1639" s="116"/>
      <c r="AA1639" s="116"/>
      <c r="AB1639" s="116"/>
      <c r="AC1639" s="116"/>
      <c r="AD1639" s="116"/>
      <c r="AE1639" s="116"/>
      <c r="AF1639" s="116"/>
      <c r="AG1639" s="116"/>
      <c r="AH1639" s="116"/>
      <c r="AI1639" s="116"/>
      <c r="AJ1639" s="116"/>
      <c r="AK1639" s="116"/>
      <c r="AL1639" s="116"/>
      <c r="AM1639" s="116"/>
      <c r="AN1639" s="116"/>
      <c r="AO1639" s="116"/>
      <c r="AP1639" s="116"/>
      <c r="AQ1639" s="116"/>
      <c r="AR1639" s="116"/>
      <c r="AS1639" s="116"/>
      <c r="AT1639" s="116"/>
      <c r="AU1639" s="116"/>
      <c r="AV1639" s="116"/>
      <c r="AW1639" s="116"/>
      <c r="AX1639" s="116"/>
      <c r="AY1639" s="116"/>
      <c r="AZ1639" s="116"/>
      <c r="BA1639" s="116"/>
      <c r="BB1639" s="116"/>
      <c r="BC1639" s="116"/>
      <c r="BD1639" s="116"/>
      <c r="BE1639" s="116"/>
      <c r="BF1639" s="116"/>
      <c r="BG1639" s="116"/>
      <c r="BH1639" s="116"/>
      <c r="BI1639" s="116"/>
      <c r="BJ1639" s="116"/>
      <c r="BK1639" s="116"/>
      <c r="BL1639" s="116"/>
      <c r="BM1639" s="116"/>
    </row>
    <row r="1640" spans="1:65">
      <c r="A1640" s="171" t="s">
        <v>4279</v>
      </c>
      <c r="B1640" s="41" t="s">
        <v>4280</v>
      </c>
      <c r="C1640" s="38" t="s">
        <v>4120</v>
      </c>
      <c r="D1640" s="45" t="s">
        <v>3215</v>
      </c>
      <c r="E1640" s="45" t="s">
        <v>396</v>
      </c>
      <c r="F1640" s="45" t="s">
        <v>302</v>
      </c>
      <c r="G1640" s="41" t="s">
        <v>716</v>
      </c>
      <c r="H1640" s="41">
        <v>2022</v>
      </c>
      <c r="I1640" s="41" t="s">
        <v>4121</v>
      </c>
      <c r="J1640" s="41" t="s">
        <v>1436</v>
      </c>
      <c r="K1640" s="68">
        <v>9780323872201</v>
      </c>
      <c r="L1640" s="119"/>
      <c r="M1640" s="116"/>
      <c r="N1640" s="116"/>
      <c r="O1640" s="116"/>
      <c r="P1640" s="116"/>
      <c r="Q1640" s="116"/>
      <c r="R1640" s="116"/>
      <c r="S1640" s="116"/>
      <c r="T1640" s="116"/>
      <c r="U1640" s="116"/>
      <c r="V1640" s="116"/>
      <c r="W1640" s="116"/>
      <c r="X1640" s="116"/>
      <c r="Y1640" s="116"/>
      <c r="Z1640" s="116"/>
      <c r="AA1640" s="116"/>
      <c r="AB1640" s="116"/>
      <c r="AC1640" s="116"/>
      <c r="AD1640" s="116"/>
      <c r="AE1640" s="116"/>
      <c r="AF1640" s="116"/>
      <c r="AG1640" s="116"/>
      <c r="AH1640" s="116"/>
      <c r="AI1640" s="116"/>
      <c r="AJ1640" s="116"/>
      <c r="AK1640" s="116"/>
      <c r="AL1640" s="116"/>
      <c r="AM1640" s="116"/>
      <c r="AN1640" s="116"/>
      <c r="AO1640" s="116"/>
      <c r="AP1640" s="116"/>
      <c r="AQ1640" s="116"/>
      <c r="AR1640" s="116"/>
      <c r="AS1640" s="116"/>
      <c r="AT1640" s="116"/>
      <c r="AU1640" s="116"/>
      <c r="AV1640" s="116"/>
      <c r="AW1640" s="116"/>
      <c r="AX1640" s="116"/>
      <c r="AY1640" s="116"/>
      <c r="AZ1640" s="116"/>
      <c r="BA1640" s="116"/>
      <c r="BB1640" s="116"/>
      <c r="BC1640" s="116"/>
      <c r="BD1640" s="116"/>
      <c r="BE1640" s="116"/>
      <c r="BF1640" s="116"/>
      <c r="BG1640" s="116"/>
      <c r="BH1640" s="116"/>
      <c r="BI1640" s="116"/>
      <c r="BJ1640" s="116"/>
      <c r="BK1640" s="116"/>
      <c r="BL1640" s="116"/>
      <c r="BM1640" s="116"/>
    </row>
    <row r="1641" spans="1:65">
      <c r="A1641" s="171" t="s">
        <v>4279</v>
      </c>
      <c r="B1641" s="41" t="s">
        <v>4280</v>
      </c>
      <c r="C1641" s="38" t="s">
        <v>4281</v>
      </c>
      <c r="D1641" s="45" t="s">
        <v>302</v>
      </c>
      <c r="E1641" s="45" t="s">
        <v>396</v>
      </c>
      <c r="F1641" s="45" t="s">
        <v>302</v>
      </c>
      <c r="G1641" s="41" t="s">
        <v>26</v>
      </c>
      <c r="H1641" s="41">
        <v>2021</v>
      </c>
      <c r="I1641" s="38" t="s">
        <v>4282</v>
      </c>
      <c r="J1641" s="41" t="s">
        <v>1436</v>
      </c>
      <c r="K1641" s="69">
        <v>9780323825030</v>
      </c>
      <c r="L1641" s="119"/>
      <c r="M1641" s="116"/>
      <c r="N1641" s="116"/>
      <c r="O1641" s="116"/>
      <c r="P1641" s="116"/>
      <c r="Q1641" s="116"/>
      <c r="R1641" s="116"/>
      <c r="S1641" s="116"/>
      <c r="T1641" s="116"/>
      <c r="U1641" s="116"/>
      <c r="V1641" s="116"/>
      <c r="W1641" s="116"/>
      <c r="X1641" s="116"/>
      <c r="Y1641" s="116"/>
      <c r="Z1641" s="116"/>
      <c r="AA1641" s="116"/>
      <c r="AB1641" s="116"/>
      <c r="AC1641" s="116"/>
      <c r="AD1641" s="116"/>
      <c r="AE1641" s="116"/>
      <c r="AF1641" s="116"/>
      <c r="AG1641" s="116"/>
      <c r="AH1641" s="116"/>
      <c r="AI1641" s="116"/>
      <c r="AJ1641" s="116"/>
      <c r="AK1641" s="116"/>
      <c r="AL1641" s="116"/>
      <c r="AM1641" s="116"/>
      <c r="AN1641" s="116"/>
      <c r="AO1641" s="116"/>
      <c r="AP1641" s="116"/>
      <c r="AQ1641" s="116"/>
      <c r="AR1641" s="116"/>
      <c r="AS1641" s="116"/>
      <c r="AT1641" s="116"/>
      <c r="AU1641" s="116"/>
      <c r="AV1641" s="116"/>
      <c r="AW1641" s="116"/>
      <c r="AX1641" s="116"/>
      <c r="AY1641" s="116"/>
      <c r="AZ1641" s="116"/>
      <c r="BA1641" s="116"/>
      <c r="BB1641" s="116"/>
      <c r="BC1641" s="116"/>
      <c r="BD1641" s="116"/>
      <c r="BE1641" s="116"/>
      <c r="BF1641" s="116"/>
      <c r="BG1641" s="116"/>
      <c r="BH1641" s="116"/>
      <c r="BI1641" s="116"/>
      <c r="BJ1641" s="116"/>
      <c r="BK1641" s="116"/>
      <c r="BL1641" s="116"/>
      <c r="BM1641" s="116"/>
    </row>
    <row r="1642" spans="1:65">
      <c r="A1642" s="171" t="s">
        <v>4279</v>
      </c>
      <c r="B1642" s="41" t="s">
        <v>4280</v>
      </c>
      <c r="C1642" s="38" t="s">
        <v>4283</v>
      </c>
      <c r="D1642" s="45" t="s">
        <v>4284</v>
      </c>
      <c r="E1642" s="45" t="s">
        <v>396</v>
      </c>
      <c r="F1642" s="45" t="s">
        <v>302</v>
      </c>
      <c r="G1642" s="41" t="s">
        <v>15</v>
      </c>
      <c r="H1642" s="161">
        <v>2024</v>
      </c>
      <c r="I1642" s="41" t="s">
        <v>4276</v>
      </c>
      <c r="J1642" s="41" t="s">
        <v>1436</v>
      </c>
      <c r="K1642" s="69">
        <v>9780323936132</v>
      </c>
      <c r="L1642" s="119"/>
      <c r="M1642" s="116"/>
      <c r="N1642" s="116"/>
      <c r="O1642" s="116"/>
      <c r="P1642" s="116"/>
      <c r="Q1642" s="116"/>
      <c r="R1642" s="116"/>
      <c r="S1642" s="116"/>
      <c r="T1642" s="116"/>
      <c r="U1642" s="116"/>
      <c r="V1642" s="116"/>
      <c r="W1642" s="116"/>
      <c r="X1642" s="116"/>
      <c r="Y1642" s="116"/>
      <c r="Z1642" s="116"/>
      <c r="AA1642" s="116"/>
      <c r="AB1642" s="116"/>
      <c r="AC1642" s="116"/>
      <c r="AD1642" s="116"/>
      <c r="AE1642" s="116"/>
      <c r="AF1642" s="116"/>
      <c r="AG1642" s="116"/>
      <c r="AH1642" s="116"/>
      <c r="AI1642" s="116"/>
      <c r="AJ1642" s="116"/>
      <c r="AK1642" s="116"/>
      <c r="AL1642" s="116"/>
      <c r="AM1642" s="116"/>
      <c r="AN1642" s="116"/>
      <c r="AO1642" s="116"/>
      <c r="AP1642" s="116"/>
      <c r="AQ1642" s="116"/>
      <c r="AR1642" s="116"/>
      <c r="AS1642" s="116"/>
      <c r="AT1642" s="116"/>
      <c r="AU1642" s="116"/>
      <c r="AV1642" s="116"/>
      <c r="AW1642" s="116"/>
      <c r="AX1642" s="116"/>
      <c r="AY1642" s="116"/>
      <c r="AZ1642" s="116"/>
      <c r="BA1642" s="116"/>
      <c r="BB1642" s="116"/>
      <c r="BC1642" s="116"/>
      <c r="BD1642" s="116"/>
      <c r="BE1642" s="116"/>
      <c r="BF1642" s="116"/>
      <c r="BG1642" s="116"/>
      <c r="BH1642" s="116"/>
      <c r="BI1642" s="116"/>
      <c r="BJ1642" s="116"/>
      <c r="BK1642" s="116"/>
      <c r="BL1642" s="116"/>
      <c r="BM1642" s="116"/>
    </row>
    <row r="1643" spans="1:65">
      <c r="A1643" s="188" t="s">
        <v>4279</v>
      </c>
      <c r="B1643" s="24" t="s">
        <v>4280</v>
      </c>
      <c r="C1643" s="38" t="s">
        <v>4149</v>
      </c>
      <c r="D1643" s="45" t="s">
        <v>302</v>
      </c>
      <c r="E1643" s="45" t="s">
        <v>396</v>
      </c>
      <c r="F1643" s="45" t="s">
        <v>302</v>
      </c>
      <c r="G1643" s="24" t="s">
        <v>71</v>
      </c>
      <c r="H1643" s="24">
        <v>2020</v>
      </c>
      <c r="I1643" s="24" t="s">
        <v>4150</v>
      </c>
      <c r="J1643" s="24" t="s">
        <v>1436</v>
      </c>
      <c r="K1643" s="69">
        <v>9780323661348</v>
      </c>
      <c r="L1643" s="127"/>
      <c r="M1643" s="116"/>
      <c r="N1643" s="116"/>
      <c r="O1643" s="116"/>
      <c r="P1643" s="116"/>
      <c r="Q1643" s="116"/>
      <c r="R1643" s="116"/>
      <c r="S1643" s="116"/>
      <c r="T1643" s="116"/>
      <c r="U1643" s="116"/>
      <c r="V1643" s="116"/>
      <c r="W1643" s="116"/>
      <c r="X1643" s="116"/>
      <c r="Y1643" s="116"/>
      <c r="Z1643" s="116"/>
      <c r="AA1643" s="116"/>
      <c r="AB1643" s="116"/>
      <c r="AC1643" s="116"/>
      <c r="AD1643" s="116"/>
      <c r="AE1643" s="116"/>
      <c r="AF1643" s="116"/>
      <c r="AG1643" s="116"/>
      <c r="AH1643" s="116"/>
      <c r="AI1643" s="116"/>
      <c r="AJ1643" s="116"/>
      <c r="AK1643" s="116"/>
      <c r="AL1643" s="116"/>
      <c r="AM1643" s="116"/>
      <c r="AN1643" s="116"/>
      <c r="AO1643" s="116"/>
      <c r="AP1643" s="116"/>
      <c r="AQ1643" s="116"/>
      <c r="AR1643" s="116"/>
      <c r="AS1643" s="116"/>
      <c r="AT1643" s="116"/>
      <c r="AU1643" s="116"/>
      <c r="AV1643" s="116"/>
      <c r="AW1643" s="116"/>
      <c r="AX1643" s="116"/>
      <c r="AY1643" s="116"/>
      <c r="AZ1643" s="116"/>
      <c r="BA1643" s="116"/>
      <c r="BB1643" s="116"/>
      <c r="BC1643" s="116"/>
      <c r="BD1643" s="116"/>
      <c r="BE1643" s="116"/>
      <c r="BF1643" s="116"/>
      <c r="BG1643" s="116"/>
      <c r="BH1643" s="116"/>
      <c r="BI1643" s="116"/>
      <c r="BJ1643" s="116"/>
      <c r="BK1643" s="116"/>
      <c r="BL1643" s="116"/>
      <c r="BM1643" s="116"/>
    </row>
    <row r="1644" spans="1:65">
      <c r="A1644" s="221" t="s">
        <v>4285</v>
      </c>
      <c r="B1644" s="161" t="s">
        <v>4286</v>
      </c>
      <c r="C1644" s="44" t="s">
        <v>4263</v>
      </c>
      <c r="D1644" s="45" t="s">
        <v>302</v>
      </c>
      <c r="E1644" s="45" t="s">
        <v>396</v>
      </c>
      <c r="F1644" s="45" t="s">
        <v>302</v>
      </c>
      <c r="G1644" s="161" t="s">
        <v>15</v>
      </c>
      <c r="H1644" s="161">
        <v>2024</v>
      </c>
      <c r="I1644" s="41" t="s">
        <v>4264</v>
      </c>
      <c r="J1644" s="161" t="s">
        <v>1436</v>
      </c>
      <c r="K1644" s="203">
        <v>9780443425028</v>
      </c>
      <c r="L1644" s="119"/>
      <c r="M1644" s="116"/>
      <c r="N1644" s="116"/>
      <c r="O1644" s="116"/>
      <c r="P1644" s="116"/>
      <c r="Q1644" s="116"/>
      <c r="R1644" s="116"/>
      <c r="S1644" s="116"/>
      <c r="T1644" s="116"/>
      <c r="U1644" s="116"/>
      <c r="V1644" s="116"/>
      <c r="W1644" s="116"/>
      <c r="X1644" s="116"/>
      <c r="Y1644" s="116"/>
      <c r="Z1644" s="116"/>
      <c r="AA1644" s="116"/>
      <c r="AB1644" s="116"/>
      <c r="AC1644" s="116"/>
      <c r="AD1644" s="116"/>
      <c r="AE1644" s="116"/>
      <c r="AF1644" s="116"/>
      <c r="AG1644" s="116"/>
      <c r="AH1644" s="116"/>
      <c r="AI1644" s="116"/>
      <c r="AJ1644" s="116"/>
      <c r="AK1644" s="116"/>
      <c r="AL1644" s="116"/>
      <c r="AM1644" s="116"/>
      <c r="AN1644" s="116"/>
      <c r="AO1644" s="116"/>
      <c r="AP1644" s="116"/>
      <c r="AQ1644" s="116"/>
      <c r="AR1644" s="116"/>
      <c r="AS1644" s="116"/>
      <c r="AT1644" s="116"/>
      <c r="AU1644" s="116"/>
      <c r="AV1644" s="116"/>
      <c r="AW1644" s="116"/>
      <c r="AX1644" s="116"/>
      <c r="AY1644" s="116"/>
      <c r="AZ1644" s="116"/>
      <c r="BA1644" s="116"/>
      <c r="BB1644" s="116"/>
      <c r="BC1644" s="116"/>
      <c r="BD1644" s="116"/>
      <c r="BE1644" s="116"/>
      <c r="BF1644" s="116"/>
      <c r="BG1644" s="116"/>
      <c r="BH1644" s="116"/>
      <c r="BI1644" s="116"/>
      <c r="BJ1644" s="116"/>
      <c r="BK1644" s="116"/>
      <c r="BL1644" s="116"/>
      <c r="BM1644" s="116"/>
    </row>
    <row r="1645" spans="1:65">
      <c r="A1645" s="188" t="s">
        <v>4285</v>
      </c>
      <c r="B1645" s="24" t="s">
        <v>4286</v>
      </c>
      <c r="C1645" s="38" t="s">
        <v>4248</v>
      </c>
      <c r="D1645" s="45" t="s">
        <v>302</v>
      </c>
      <c r="E1645" s="45" t="s">
        <v>396</v>
      </c>
      <c r="F1645" s="45" t="s">
        <v>302</v>
      </c>
      <c r="G1645" s="41" t="s">
        <v>1730</v>
      </c>
      <c r="H1645" s="41">
        <v>2022</v>
      </c>
      <c r="I1645" s="41" t="s">
        <v>4249</v>
      </c>
      <c r="J1645" s="41" t="s">
        <v>1436</v>
      </c>
      <c r="K1645" s="69">
        <v>9780323479912</v>
      </c>
      <c r="L1645" s="122"/>
      <c r="M1645" s="116"/>
      <c r="N1645" s="116"/>
      <c r="O1645" s="116"/>
      <c r="P1645" s="116"/>
      <c r="Q1645" s="116"/>
      <c r="R1645" s="116"/>
      <c r="S1645" s="116"/>
      <c r="T1645" s="116"/>
      <c r="U1645" s="116"/>
      <c r="V1645" s="116"/>
      <c r="W1645" s="116"/>
      <c r="X1645" s="116"/>
      <c r="Y1645" s="116"/>
      <c r="Z1645" s="116"/>
      <c r="AA1645" s="116"/>
      <c r="AB1645" s="116"/>
      <c r="AC1645" s="116"/>
      <c r="AD1645" s="116"/>
      <c r="AE1645" s="116"/>
      <c r="AF1645" s="116"/>
      <c r="AG1645" s="116"/>
      <c r="AH1645" s="116"/>
      <c r="AI1645" s="116"/>
      <c r="AJ1645" s="116"/>
      <c r="AK1645" s="116"/>
      <c r="AL1645" s="116"/>
      <c r="AM1645" s="116"/>
      <c r="AN1645" s="116"/>
      <c r="AO1645" s="116"/>
      <c r="AP1645" s="116"/>
      <c r="AQ1645" s="116"/>
      <c r="AR1645" s="116"/>
      <c r="AS1645" s="116"/>
      <c r="AT1645" s="116"/>
      <c r="AU1645" s="116"/>
      <c r="AV1645" s="116"/>
      <c r="AW1645" s="116"/>
      <c r="AX1645" s="116"/>
      <c r="AY1645" s="116"/>
      <c r="AZ1645" s="116"/>
      <c r="BA1645" s="116"/>
      <c r="BB1645" s="116"/>
      <c r="BC1645" s="116"/>
      <c r="BD1645" s="116"/>
      <c r="BE1645" s="116"/>
      <c r="BF1645" s="116"/>
      <c r="BG1645" s="116"/>
      <c r="BH1645" s="116"/>
      <c r="BI1645" s="116"/>
      <c r="BJ1645" s="116"/>
      <c r="BK1645" s="116"/>
      <c r="BL1645" s="116"/>
      <c r="BM1645" s="116"/>
    </row>
    <row r="1646" spans="1:65">
      <c r="A1646" s="171" t="s">
        <v>4285</v>
      </c>
      <c r="B1646" s="41" t="s">
        <v>4286</v>
      </c>
      <c r="C1646" s="44" t="s">
        <v>4216</v>
      </c>
      <c r="D1646" s="45" t="s">
        <v>302</v>
      </c>
      <c r="E1646" s="45" t="s">
        <v>396</v>
      </c>
      <c r="F1646" s="45" t="s">
        <v>302</v>
      </c>
      <c r="G1646" s="161" t="s">
        <v>716</v>
      </c>
      <c r="H1646" s="161">
        <v>2024</v>
      </c>
      <c r="I1646" s="161" t="s">
        <v>4287</v>
      </c>
      <c r="J1646" s="161" t="s">
        <v>346</v>
      </c>
      <c r="K1646" s="203">
        <v>9780443354847</v>
      </c>
      <c r="L1646" s="119"/>
      <c r="M1646" s="116"/>
      <c r="N1646" s="116"/>
      <c r="O1646" s="116"/>
      <c r="P1646" s="116"/>
      <c r="Q1646" s="116"/>
      <c r="R1646" s="116"/>
      <c r="S1646" s="116"/>
      <c r="T1646" s="116"/>
      <c r="U1646" s="116"/>
      <c r="V1646" s="116"/>
      <c r="W1646" s="116"/>
      <c r="X1646" s="116"/>
      <c r="Y1646" s="116"/>
      <c r="Z1646" s="116"/>
      <c r="AA1646" s="116"/>
      <c r="AB1646" s="116"/>
      <c r="AC1646" s="116"/>
      <c r="AD1646" s="116"/>
      <c r="AE1646" s="116"/>
      <c r="AF1646" s="116"/>
      <c r="AG1646" s="116"/>
      <c r="AH1646" s="116"/>
      <c r="AI1646" s="116"/>
      <c r="AJ1646" s="116"/>
      <c r="AK1646" s="116"/>
      <c r="AL1646" s="116"/>
      <c r="AM1646" s="116"/>
      <c r="AN1646" s="116"/>
      <c r="AO1646" s="116"/>
      <c r="AP1646" s="116"/>
      <c r="AQ1646" s="116"/>
      <c r="AR1646" s="116"/>
      <c r="AS1646" s="116"/>
      <c r="AT1646" s="116"/>
      <c r="AU1646" s="116"/>
      <c r="AV1646" s="116"/>
      <c r="AW1646" s="116"/>
      <c r="AX1646" s="116"/>
      <c r="AY1646" s="116"/>
      <c r="AZ1646" s="116"/>
      <c r="BA1646" s="116"/>
      <c r="BB1646" s="116"/>
      <c r="BC1646" s="116"/>
      <c r="BD1646" s="116"/>
      <c r="BE1646" s="116"/>
      <c r="BF1646" s="116"/>
      <c r="BG1646" s="116"/>
      <c r="BH1646" s="116"/>
      <c r="BI1646" s="116"/>
      <c r="BJ1646" s="116"/>
      <c r="BK1646" s="116"/>
      <c r="BL1646" s="116"/>
      <c r="BM1646" s="116"/>
    </row>
    <row r="1647" spans="1:65">
      <c r="A1647" s="221" t="s">
        <v>4288</v>
      </c>
      <c r="B1647" s="161" t="s">
        <v>4289</v>
      </c>
      <c r="C1647" s="44" t="s">
        <v>4263</v>
      </c>
      <c r="D1647" s="45" t="s">
        <v>302</v>
      </c>
      <c r="E1647" s="45" t="s">
        <v>396</v>
      </c>
      <c r="F1647" s="45" t="s">
        <v>302</v>
      </c>
      <c r="G1647" s="161" t="s">
        <v>15</v>
      </c>
      <c r="H1647" s="161">
        <v>2024</v>
      </c>
      <c r="I1647" s="204" t="s">
        <v>4264</v>
      </c>
      <c r="J1647" s="161" t="s">
        <v>1436</v>
      </c>
      <c r="K1647" s="203">
        <v>9780443425028</v>
      </c>
      <c r="L1647" s="119"/>
      <c r="M1647" s="116"/>
      <c r="N1647" s="116"/>
      <c r="O1647" s="116"/>
      <c r="P1647" s="116"/>
      <c r="Q1647" s="116"/>
      <c r="R1647" s="116"/>
      <c r="S1647" s="116"/>
      <c r="T1647" s="116"/>
      <c r="U1647" s="116"/>
      <c r="V1647" s="116"/>
      <c r="W1647" s="116"/>
      <c r="X1647" s="116"/>
      <c r="Y1647" s="116"/>
      <c r="Z1647" s="116"/>
      <c r="AA1647" s="116"/>
      <c r="AB1647" s="116"/>
      <c r="AC1647" s="116"/>
      <c r="AD1647" s="116"/>
      <c r="AE1647" s="116"/>
      <c r="AF1647" s="116"/>
      <c r="AG1647" s="116"/>
      <c r="AH1647" s="116"/>
      <c r="AI1647" s="116"/>
      <c r="AJ1647" s="116"/>
      <c r="AK1647" s="116"/>
      <c r="AL1647" s="116"/>
      <c r="AM1647" s="116"/>
      <c r="AN1647" s="116"/>
      <c r="AO1647" s="116"/>
      <c r="AP1647" s="116"/>
      <c r="AQ1647" s="116"/>
      <c r="AR1647" s="116"/>
      <c r="AS1647" s="116"/>
      <c r="AT1647" s="116"/>
      <c r="AU1647" s="116"/>
      <c r="AV1647" s="116"/>
      <c r="AW1647" s="116"/>
      <c r="AX1647" s="116"/>
      <c r="AY1647" s="116"/>
      <c r="AZ1647" s="116"/>
      <c r="BA1647" s="116"/>
      <c r="BB1647" s="116"/>
      <c r="BC1647" s="116"/>
      <c r="BD1647" s="116"/>
      <c r="BE1647" s="116"/>
      <c r="BF1647" s="116"/>
      <c r="BG1647" s="116"/>
      <c r="BH1647" s="116"/>
      <c r="BI1647" s="116"/>
      <c r="BJ1647" s="116"/>
      <c r="BK1647" s="116"/>
      <c r="BL1647" s="116"/>
      <c r="BM1647" s="116"/>
    </row>
    <row r="1648" spans="1:65">
      <c r="A1648" s="171" t="s">
        <v>4288</v>
      </c>
      <c r="B1648" s="41" t="s">
        <v>4289</v>
      </c>
      <c r="C1648" s="38" t="s">
        <v>4290</v>
      </c>
      <c r="D1648" s="45" t="s">
        <v>302</v>
      </c>
      <c r="E1648" s="45" t="s">
        <v>396</v>
      </c>
      <c r="F1648" s="45" t="s">
        <v>302</v>
      </c>
      <c r="G1648" s="41" t="s">
        <v>302</v>
      </c>
      <c r="H1648" s="161">
        <v>2020</v>
      </c>
      <c r="I1648" s="41" t="s">
        <v>4291</v>
      </c>
      <c r="J1648" s="41" t="s">
        <v>1599</v>
      </c>
      <c r="K1648" s="69">
        <v>9780803622746</v>
      </c>
      <c r="L1648" s="127"/>
      <c r="M1648" s="116"/>
      <c r="N1648" s="116"/>
      <c r="O1648" s="116"/>
      <c r="P1648" s="116"/>
      <c r="Q1648" s="116"/>
      <c r="R1648" s="116"/>
      <c r="S1648" s="116"/>
      <c r="T1648" s="116"/>
      <c r="U1648" s="116"/>
      <c r="V1648" s="116"/>
      <c r="W1648" s="116"/>
      <c r="X1648" s="116"/>
      <c r="Y1648" s="116"/>
      <c r="Z1648" s="116"/>
      <c r="AA1648" s="116"/>
      <c r="AB1648" s="116"/>
      <c r="AC1648" s="116"/>
      <c r="AD1648" s="116"/>
      <c r="AE1648" s="116"/>
      <c r="AF1648" s="116"/>
      <c r="AG1648" s="116"/>
      <c r="AH1648" s="116"/>
      <c r="AI1648" s="116"/>
      <c r="AJ1648" s="116"/>
      <c r="AK1648" s="116"/>
      <c r="AL1648" s="116"/>
      <c r="AM1648" s="116"/>
      <c r="AN1648" s="116"/>
      <c r="AO1648" s="116"/>
      <c r="AP1648" s="116"/>
      <c r="AQ1648" s="116"/>
      <c r="AR1648" s="116"/>
      <c r="AS1648" s="116"/>
      <c r="AT1648" s="116"/>
      <c r="AU1648" s="116"/>
      <c r="AV1648" s="116"/>
      <c r="AW1648" s="116"/>
      <c r="AX1648" s="116"/>
      <c r="AY1648" s="116"/>
      <c r="AZ1648" s="116"/>
      <c r="BA1648" s="116"/>
      <c r="BB1648" s="116"/>
      <c r="BC1648" s="116"/>
      <c r="BD1648" s="116"/>
      <c r="BE1648" s="116"/>
      <c r="BF1648" s="116"/>
      <c r="BG1648" s="116"/>
      <c r="BH1648" s="116"/>
      <c r="BI1648" s="116"/>
      <c r="BJ1648" s="116"/>
      <c r="BK1648" s="116"/>
      <c r="BL1648" s="116"/>
      <c r="BM1648" s="116"/>
    </row>
    <row r="1649" spans="1:65">
      <c r="A1649" s="171" t="s">
        <v>4288</v>
      </c>
      <c r="B1649" s="41" t="s">
        <v>4289</v>
      </c>
      <c r="C1649" s="38" t="s">
        <v>4292</v>
      </c>
      <c r="D1649" s="45" t="s">
        <v>302</v>
      </c>
      <c r="E1649" s="45" t="s">
        <v>396</v>
      </c>
      <c r="F1649" s="45" t="s">
        <v>302</v>
      </c>
      <c r="G1649" s="41" t="s">
        <v>15</v>
      </c>
      <c r="H1649" s="41">
        <v>2024</v>
      </c>
      <c r="I1649" s="41" t="s">
        <v>4293</v>
      </c>
      <c r="J1649" s="41" t="s">
        <v>1436</v>
      </c>
      <c r="K1649" s="68">
        <v>9780323936163</v>
      </c>
      <c r="L1649" s="127"/>
      <c r="M1649" s="116"/>
      <c r="N1649" s="116"/>
      <c r="O1649" s="116"/>
      <c r="P1649" s="116"/>
      <c r="Q1649" s="116"/>
      <c r="R1649" s="116"/>
      <c r="S1649" s="116"/>
      <c r="T1649" s="116"/>
      <c r="U1649" s="116"/>
      <c r="V1649" s="116"/>
      <c r="W1649" s="116"/>
      <c r="X1649" s="116"/>
      <c r="Y1649" s="116"/>
      <c r="Z1649" s="116"/>
      <c r="AA1649" s="116"/>
      <c r="AB1649" s="116"/>
      <c r="AC1649" s="116"/>
      <c r="AD1649" s="116"/>
      <c r="AE1649" s="116"/>
      <c r="AF1649" s="116"/>
      <c r="AG1649" s="116"/>
      <c r="AH1649" s="116"/>
      <c r="AI1649" s="116"/>
      <c r="AJ1649" s="116"/>
      <c r="AK1649" s="116"/>
      <c r="AL1649" s="116"/>
      <c r="AM1649" s="116"/>
      <c r="AN1649" s="116"/>
      <c r="AO1649" s="116"/>
      <c r="AP1649" s="116"/>
      <c r="AQ1649" s="116"/>
      <c r="AR1649" s="116"/>
      <c r="AS1649" s="116"/>
      <c r="AT1649" s="116"/>
      <c r="AU1649" s="116"/>
      <c r="AV1649" s="116"/>
      <c r="AW1649" s="116"/>
      <c r="AX1649" s="116"/>
      <c r="AY1649" s="116"/>
      <c r="AZ1649" s="116"/>
      <c r="BA1649" s="116"/>
      <c r="BB1649" s="116"/>
      <c r="BC1649" s="116"/>
      <c r="BD1649" s="116"/>
      <c r="BE1649" s="116"/>
      <c r="BF1649" s="116"/>
      <c r="BG1649" s="116"/>
      <c r="BH1649" s="116"/>
      <c r="BI1649" s="116"/>
      <c r="BJ1649" s="116"/>
      <c r="BK1649" s="116"/>
      <c r="BL1649" s="116"/>
      <c r="BM1649" s="116"/>
    </row>
    <row r="1650" spans="1:65">
      <c r="A1650" s="171" t="s">
        <v>4294</v>
      </c>
      <c r="B1650" s="38" t="s">
        <v>4295</v>
      </c>
      <c r="C1650" s="38" t="s">
        <v>4296</v>
      </c>
      <c r="D1650" s="45" t="s">
        <v>302</v>
      </c>
      <c r="E1650" s="45" t="s">
        <v>396</v>
      </c>
      <c r="F1650" s="45" t="s">
        <v>302</v>
      </c>
      <c r="G1650" s="41" t="s">
        <v>302</v>
      </c>
      <c r="H1650" s="41">
        <v>2010</v>
      </c>
      <c r="I1650" s="41" t="s">
        <v>4297</v>
      </c>
      <c r="J1650" s="41" t="s">
        <v>1089</v>
      </c>
      <c r="K1650" s="69">
        <v>9780195386967</v>
      </c>
      <c r="L1650" s="127"/>
      <c r="M1650" s="116"/>
      <c r="N1650" s="116"/>
      <c r="O1650" s="116"/>
      <c r="P1650" s="116"/>
      <c r="Q1650" s="116"/>
      <c r="R1650" s="116"/>
      <c r="S1650" s="116"/>
      <c r="T1650" s="116"/>
      <c r="U1650" s="116"/>
      <c r="V1650" s="116"/>
      <c r="W1650" s="116"/>
      <c r="X1650" s="116"/>
      <c r="Y1650" s="116"/>
      <c r="Z1650" s="116"/>
      <c r="AA1650" s="116"/>
      <c r="AB1650" s="116"/>
      <c r="AC1650" s="116"/>
      <c r="AD1650" s="116"/>
      <c r="AE1650" s="116"/>
      <c r="AF1650" s="116"/>
      <c r="AG1650" s="116"/>
      <c r="AH1650" s="116"/>
      <c r="AI1650" s="116"/>
      <c r="AJ1650" s="116"/>
      <c r="AK1650" s="116"/>
      <c r="AL1650" s="116"/>
      <c r="AM1650" s="116"/>
      <c r="AN1650" s="116"/>
      <c r="AO1650" s="116"/>
      <c r="AP1650" s="116"/>
      <c r="AQ1650" s="116"/>
      <c r="AR1650" s="116"/>
      <c r="AS1650" s="116"/>
      <c r="AT1650" s="116"/>
      <c r="AU1650" s="116"/>
      <c r="AV1650" s="116"/>
      <c r="AW1650" s="116"/>
      <c r="AX1650" s="116"/>
      <c r="AY1650" s="116"/>
      <c r="AZ1650" s="116"/>
      <c r="BA1650" s="116"/>
      <c r="BB1650" s="116"/>
      <c r="BC1650" s="116"/>
      <c r="BD1650" s="116"/>
      <c r="BE1650" s="116"/>
      <c r="BF1650" s="116"/>
      <c r="BG1650" s="116"/>
      <c r="BH1650" s="116"/>
      <c r="BI1650" s="116"/>
      <c r="BJ1650" s="116"/>
      <c r="BK1650" s="116"/>
      <c r="BL1650" s="116"/>
      <c r="BM1650" s="116"/>
    </row>
    <row r="1651" spans="1:65" ht="24">
      <c r="A1651" s="188" t="s">
        <v>4298</v>
      </c>
      <c r="B1651" s="5" t="s">
        <v>4299</v>
      </c>
      <c r="C1651" s="5" t="s">
        <v>4300</v>
      </c>
      <c r="D1651" s="45" t="s">
        <v>302</v>
      </c>
      <c r="E1651" s="45" t="s">
        <v>396</v>
      </c>
      <c r="F1651" s="45" t="s">
        <v>302</v>
      </c>
      <c r="G1651" s="24" t="s">
        <v>302</v>
      </c>
      <c r="H1651" s="24">
        <v>2018</v>
      </c>
      <c r="I1651" s="24" t="s">
        <v>4301</v>
      </c>
      <c r="J1651" s="24" t="s">
        <v>409</v>
      </c>
      <c r="K1651" s="69">
        <v>9781284148640</v>
      </c>
      <c r="L1651" s="127"/>
      <c r="M1651" s="116"/>
      <c r="N1651" s="116"/>
      <c r="O1651" s="116"/>
      <c r="P1651" s="116"/>
      <c r="Q1651" s="116"/>
      <c r="R1651" s="116"/>
      <c r="S1651" s="116"/>
      <c r="T1651" s="116"/>
      <c r="U1651" s="116"/>
      <c r="V1651" s="116"/>
      <c r="W1651" s="116"/>
      <c r="X1651" s="116"/>
      <c r="Y1651" s="116"/>
      <c r="Z1651" s="116"/>
      <c r="AA1651" s="116"/>
      <c r="AB1651" s="116"/>
      <c r="AC1651" s="116"/>
      <c r="AD1651" s="116"/>
      <c r="AE1651" s="116"/>
      <c r="AF1651" s="116"/>
      <c r="AG1651" s="116"/>
      <c r="AH1651" s="116"/>
      <c r="AI1651" s="116"/>
      <c r="AJ1651" s="116"/>
      <c r="AK1651" s="116"/>
      <c r="AL1651" s="116"/>
      <c r="AM1651" s="116"/>
      <c r="AN1651" s="116"/>
      <c r="AO1651" s="116"/>
      <c r="AP1651" s="116"/>
      <c r="AQ1651" s="116"/>
      <c r="AR1651" s="116"/>
      <c r="AS1651" s="116"/>
      <c r="AT1651" s="116"/>
      <c r="AU1651" s="116"/>
      <c r="AV1651" s="116"/>
      <c r="AW1651" s="116"/>
      <c r="AX1651" s="116"/>
      <c r="AY1651" s="116"/>
      <c r="AZ1651" s="116"/>
      <c r="BA1651" s="116"/>
      <c r="BB1651" s="116"/>
      <c r="BC1651" s="116"/>
      <c r="BD1651" s="116"/>
      <c r="BE1651" s="116"/>
      <c r="BF1651" s="116"/>
      <c r="BG1651" s="116"/>
      <c r="BH1651" s="116"/>
      <c r="BI1651" s="116"/>
      <c r="BJ1651" s="116"/>
      <c r="BK1651" s="116"/>
      <c r="BL1651" s="116"/>
      <c r="BM1651" s="116"/>
    </row>
    <row r="1652" spans="1:65" ht="24">
      <c r="A1652" s="171" t="s">
        <v>4302</v>
      </c>
      <c r="B1652" s="38" t="s">
        <v>4303</v>
      </c>
      <c r="C1652" s="38" t="s">
        <v>4304</v>
      </c>
      <c r="D1652" s="45" t="s">
        <v>302</v>
      </c>
      <c r="E1652" s="45" t="s">
        <v>396</v>
      </c>
      <c r="F1652" s="45" t="s">
        <v>302</v>
      </c>
      <c r="G1652" s="41" t="s">
        <v>344</v>
      </c>
      <c r="H1652" s="41">
        <v>2015</v>
      </c>
      <c r="I1652" s="41" t="s">
        <v>4305</v>
      </c>
      <c r="J1652" s="41" t="s">
        <v>4306</v>
      </c>
      <c r="K1652" s="69">
        <v>9780963417671</v>
      </c>
      <c r="L1652" s="127"/>
      <c r="M1652" s="116"/>
      <c r="N1652" s="116"/>
      <c r="O1652" s="116"/>
      <c r="P1652" s="116"/>
      <c r="Q1652" s="116"/>
      <c r="R1652" s="116"/>
      <c r="S1652" s="116"/>
      <c r="T1652" s="116"/>
      <c r="U1652" s="116"/>
      <c r="V1652" s="116"/>
      <c r="W1652" s="116"/>
      <c r="X1652" s="116"/>
      <c r="Y1652" s="116"/>
      <c r="Z1652" s="116"/>
      <c r="AA1652" s="116"/>
      <c r="AB1652" s="116"/>
      <c r="AC1652" s="116"/>
      <c r="AD1652" s="116"/>
      <c r="AE1652" s="116"/>
      <c r="AF1652" s="116"/>
      <c r="AG1652" s="116"/>
      <c r="AH1652" s="116"/>
      <c r="AI1652" s="116"/>
      <c r="AJ1652" s="116"/>
      <c r="AK1652" s="116"/>
      <c r="AL1652" s="116"/>
      <c r="AM1652" s="116"/>
      <c r="AN1652" s="116"/>
      <c r="AO1652" s="116"/>
      <c r="AP1652" s="116"/>
      <c r="AQ1652" s="116"/>
      <c r="AR1652" s="116"/>
      <c r="AS1652" s="116"/>
      <c r="AT1652" s="116"/>
      <c r="AU1652" s="116"/>
      <c r="AV1652" s="116"/>
      <c r="AW1652" s="116"/>
      <c r="AX1652" s="116"/>
      <c r="AY1652" s="116"/>
      <c r="AZ1652" s="116"/>
      <c r="BA1652" s="116"/>
      <c r="BB1652" s="116"/>
      <c r="BC1652" s="116"/>
      <c r="BD1652" s="116"/>
      <c r="BE1652" s="116"/>
      <c r="BF1652" s="116"/>
      <c r="BG1652" s="116"/>
      <c r="BH1652" s="116"/>
      <c r="BI1652" s="116"/>
      <c r="BJ1652" s="116"/>
      <c r="BK1652" s="116"/>
      <c r="BL1652" s="116"/>
      <c r="BM1652" s="116"/>
    </row>
    <row r="1653" spans="1:65" s="72" customFormat="1">
      <c r="A1653" s="171" t="s">
        <v>4307</v>
      </c>
      <c r="B1653" s="38" t="s">
        <v>4162</v>
      </c>
      <c r="C1653" s="38" t="s">
        <v>4308</v>
      </c>
      <c r="D1653" s="44" t="s">
        <v>302</v>
      </c>
      <c r="E1653" s="44" t="s">
        <v>396</v>
      </c>
      <c r="F1653" s="44" t="s">
        <v>302</v>
      </c>
      <c r="G1653" s="41" t="s">
        <v>251</v>
      </c>
      <c r="H1653" s="161">
        <v>2024</v>
      </c>
      <c r="I1653" s="41" t="s">
        <v>4309</v>
      </c>
      <c r="J1653" s="41" t="s">
        <v>1436</v>
      </c>
      <c r="K1653" s="69">
        <v>9780323832922</v>
      </c>
      <c r="L1653" s="119"/>
      <c r="M1653" s="116"/>
      <c r="N1653" s="116"/>
      <c r="O1653" s="116"/>
      <c r="P1653" s="116"/>
      <c r="Q1653" s="116"/>
      <c r="R1653" s="116"/>
      <c r="S1653" s="116"/>
      <c r="T1653" s="116"/>
      <c r="U1653" s="116"/>
      <c r="V1653" s="116"/>
      <c r="W1653" s="116"/>
      <c r="X1653" s="116"/>
      <c r="Y1653" s="116"/>
      <c r="Z1653" s="116"/>
      <c r="AA1653" s="116"/>
      <c r="AB1653" s="116"/>
      <c r="AC1653" s="116"/>
      <c r="AD1653" s="116"/>
      <c r="AE1653" s="116"/>
      <c r="AF1653" s="116"/>
      <c r="AG1653" s="116"/>
      <c r="AH1653" s="116"/>
      <c r="AI1653" s="116"/>
      <c r="AJ1653" s="116"/>
      <c r="AK1653" s="116"/>
      <c r="AL1653" s="116"/>
      <c r="AM1653" s="116"/>
      <c r="AN1653" s="116"/>
      <c r="AO1653" s="116"/>
      <c r="AP1653" s="116"/>
      <c r="AQ1653" s="116"/>
      <c r="AR1653" s="116"/>
      <c r="AS1653" s="116"/>
      <c r="AT1653" s="116"/>
      <c r="AU1653" s="116"/>
      <c r="AV1653" s="116"/>
      <c r="AW1653" s="116"/>
      <c r="AX1653" s="116"/>
      <c r="AY1653" s="116"/>
      <c r="AZ1653" s="116"/>
      <c r="BA1653" s="116"/>
      <c r="BB1653" s="116"/>
      <c r="BC1653" s="116"/>
      <c r="BD1653" s="116"/>
      <c r="BE1653" s="116"/>
      <c r="BF1653" s="116"/>
      <c r="BG1653" s="116"/>
      <c r="BH1653" s="116"/>
      <c r="BI1653" s="116"/>
      <c r="BJ1653" s="116"/>
      <c r="BK1653" s="116"/>
      <c r="BL1653" s="116"/>
      <c r="BM1653" s="116"/>
    </row>
    <row r="1654" spans="1:65" s="72" customFormat="1">
      <c r="A1654" s="171" t="s">
        <v>4310</v>
      </c>
      <c r="B1654" s="38" t="s">
        <v>4311</v>
      </c>
      <c r="C1654" s="38" t="s">
        <v>4312</v>
      </c>
      <c r="D1654" s="44" t="s">
        <v>302</v>
      </c>
      <c r="E1654" s="44" t="s">
        <v>238</v>
      </c>
      <c r="F1654" s="44" t="s">
        <v>302</v>
      </c>
      <c r="G1654" s="41" t="s">
        <v>251</v>
      </c>
      <c r="H1654" s="161">
        <v>2024</v>
      </c>
      <c r="I1654" s="41" t="s">
        <v>4309</v>
      </c>
      <c r="J1654" s="41" t="s">
        <v>1436</v>
      </c>
      <c r="K1654" s="69">
        <v>9780323832922</v>
      </c>
      <c r="L1654" s="119"/>
      <c r="M1654" s="116"/>
      <c r="N1654" s="116"/>
      <c r="O1654" s="116"/>
      <c r="P1654" s="116"/>
      <c r="Q1654" s="116"/>
      <c r="R1654" s="116"/>
      <c r="S1654" s="116"/>
      <c r="T1654" s="116"/>
      <c r="U1654" s="116"/>
      <c r="V1654" s="116"/>
      <c r="W1654" s="116"/>
      <c r="X1654" s="116"/>
      <c r="Y1654" s="116"/>
      <c r="Z1654" s="116"/>
      <c r="AA1654" s="116"/>
      <c r="AB1654" s="116"/>
      <c r="AC1654" s="116"/>
      <c r="AD1654" s="116"/>
      <c r="AE1654" s="116"/>
      <c r="AF1654" s="116"/>
      <c r="AG1654" s="116"/>
      <c r="AH1654" s="116"/>
      <c r="AI1654" s="116"/>
      <c r="AJ1654" s="116"/>
      <c r="AK1654" s="116"/>
      <c r="AL1654" s="116"/>
      <c r="AM1654" s="116"/>
      <c r="AN1654" s="116"/>
      <c r="AO1654" s="116"/>
      <c r="AP1654" s="116"/>
      <c r="AQ1654" s="116"/>
      <c r="AR1654" s="116"/>
      <c r="AS1654" s="116"/>
      <c r="AT1654" s="116"/>
      <c r="AU1654" s="116"/>
      <c r="AV1654" s="116"/>
      <c r="AW1654" s="116"/>
      <c r="AX1654" s="116"/>
      <c r="AY1654" s="116"/>
      <c r="AZ1654" s="116"/>
      <c r="BA1654" s="116"/>
      <c r="BB1654" s="116"/>
      <c r="BC1654" s="116"/>
      <c r="BD1654" s="116"/>
      <c r="BE1654" s="116"/>
      <c r="BF1654" s="116"/>
      <c r="BG1654" s="116"/>
      <c r="BH1654" s="116"/>
      <c r="BI1654" s="116"/>
      <c r="BJ1654" s="116"/>
      <c r="BK1654" s="116"/>
      <c r="BL1654" s="116"/>
      <c r="BM1654" s="116"/>
    </row>
    <row r="1655" spans="1:65">
      <c r="A1655" s="188" t="s">
        <v>4310</v>
      </c>
      <c r="B1655" s="5" t="s">
        <v>4311</v>
      </c>
      <c r="C1655" s="5" t="s">
        <v>4313</v>
      </c>
      <c r="D1655" s="167" t="s">
        <v>302</v>
      </c>
      <c r="E1655" s="45" t="s">
        <v>396</v>
      </c>
      <c r="F1655" s="167" t="s">
        <v>384</v>
      </c>
      <c r="G1655" s="24" t="s">
        <v>85</v>
      </c>
      <c r="H1655" s="24">
        <v>2018</v>
      </c>
      <c r="I1655" s="24" t="s">
        <v>4314</v>
      </c>
      <c r="J1655" s="24" t="s">
        <v>386</v>
      </c>
      <c r="K1655" s="69">
        <v>9781496352026</v>
      </c>
      <c r="L1655" s="127"/>
      <c r="M1655" s="116"/>
      <c r="N1655" s="116"/>
      <c r="O1655" s="116"/>
      <c r="P1655" s="116"/>
      <c r="Q1655" s="116"/>
      <c r="R1655" s="116"/>
      <c r="S1655" s="116"/>
      <c r="T1655" s="116"/>
      <c r="U1655" s="116"/>
      <c r="V1655" s="116"/>
      <c r="W1655" s="116"/>
      <c r="X1655" s="116"/>
      <c r="Y1655" s="116"/>
      <c r="Z1655" s="116"/>
      <c r="AA1655" s="116"/>
      <c r="AB1655" s="116"/>
      <c r="AC1655" s="116"/>
      <c r="AD1655" s="116"/>
      <c r="AE1655" s="116"/>
      <c r="AF1655" s="116"/>
      <c r="AG1655" s="116"/>
      <c r="AH1655" s="116"/>
      <c r="AI1655" s="116"/>
      <c r="AJ1655" s="116"/>
      <c r="AK1655" s="116"/>
      <c r="AL1655" s="116"/>
      <c r="AM1655" s="116"/>
      <c r="AN1655" s="116"/>
      <c r="AO1655" s="116"/>
      <c r="AP1655" s="116"/>
      <c r="AQ1655" s="116"/>
      <c r="AR1655" s="116"/>
      <c r="AS1655" s="116"/>
      <c r="AT1655" s="116"/>
      <c r="AU1655" s="116"/>
      <c r="AV1655" s="116"/>
      <c r="AW1655" s="116"/>
      <c r="AX1655" s="116"/>
      <c r="AY1655" s="116"/>
      <c r="AZ1655" s="116"/>
      <c r="BA1655" s="116"/>
      <c r="BB1655" s="116"/>
      <c r="BC1655" s="116"/>
      <c r="BD1655" s="116"/>
      <c r="BE1655" s="116"/>
      <c r="BF1655" s="116"/>
      <c r="BG1655" s="116"/>
      <c r="BH1655" s="116"/>
      <c r="BI1655" s="116"/>
      <c r="BJ1655" s="116"/>
      <c r="BK1655" s="116"/>
      <c r="BL1655" s="116"/>
      <c r="BM1655" s="116"/>
    </row>
    <row r="1656" spans="1:65">
      <c r="A1656" s="171" t="s">
        <v>4315</v>
      </c>
      <c r="B1656" s="38" t="s">
        <v>4316</v>
      </c>
      <c r="C1656" s="38" t="s">
        <v>4317</v>
      </c>
      <c r="D1656" s="45" t="s">
        <v>302</v>
      </c>
      <c r="E1656" s="45" t="s">
        <v>396</v>
      </c>
      <c r="F1656" s="45" t="s">
        <v>302</v>
      </c>
      <c r="G1656" s="41" t="s">
        <v>58</v>
      </c>
      <c r="H1656" s="41">
        <v>2006</v>
      </c>
      <c r="I1656" s="41" t="s">
        <v>4318</v>
      </c>
      <c r="J1656" s="41" t="s">
        <v>1436</v>
      </c>
      <c r="K1656" s="69">
        <v>9780721606323</v>
      </c>
      <c r="L1656" s="127"/>
      <c r="M1656" s="116"/>
      <c r="N1656" s="116"/>
      <c r="O1656" s="116"/>
      <c r="P1656" s="116"/>
      <c r="Q1656" s="116"/>
      <c r="R1656" s="116"/>
      <c r="S1656" s="116"/>
      <c r="T1656" s="116"/>
      <c r="U1656" s="116"/>
      <c r="V1656" s="116"/>
      <c r="W1656" s="116"/>
      <c r="X1656" s="116"/>
      <c r="Y1656" s="116"/>
      <c r="Z1656" s="116"/>
      <c r="AA1656" s="116"/>
      <c r="AB1656" s="116"/>
      <c r="AC1656" s="116"/>
      <c r="AD1656" s="116"/>
      <c r="AE1656" s="116"/>
      <c r="AF1656" s="116"/>
      <c r="AG1656" s="116"/>
      <c r="AH1656" s="116"/>
      <c r="AI1656" s="116"/>
      <c r="AJ1656" s="116"/>
      <c r="AK1656" s="116"/>
      <c r="AL1656" s="116"/>
      <c r="AM1656" s="116"/>
      <c r="AN1656" s="116"/>
      <c r="AO1656" s="116"/>
      <c r="AP1656" s="116"/>
      <c r="AQ1656" s="116"/>
      <c r="AR1656" s="116"/>
      <c r="AS1656" s="116"/>
      <c r="AT1656" s="116"/>
      <c r="AU1656" s="116"/>
      <c r="AV1656" s="116"/>
      <c r="AW1656" s="116"/>
      <c r="AX1656" s="116"/>
      <c r="AY1656" s="116"/>
      <c r="AZ1656" s="116"/>
      <c r="BA1656" s="116"/>
      <c r="BB1656" s="116"/>
      <c r="BC1656" s="116"/>
      <c r="BD1656" s="116"/>
      <c r="BE1656" s="116"/>
      <c r="BF1656" s="116"/>
      <c r="BG1656" s="116"/>
      <c r="BH1656" s="116"/>
      <c r="BI1656" s="116"/>
      <c r="BJ1656" s="116"/>
      <c r="BK1656" s="116"/>
      <c r="BL1656" s="116"/>
      <c r="BM1656" s="116"/>
    </row>
    <row r="1657" spans="1:65">
      <c r="A1657" s="171" t="s">
        <v>4319</v>
      </c>
      <c r="B1657" s="38" t="s">
        <v>4320</v>
      </c>
      <c r="C1657" s="38" t="s">
        <v>4321</v>
      </c>
      <c r="D1657" s="167" t="s">
        <v>302</v>
      </c>
      <c r="E1657" s="45" t="s">
        <v>396</v>
      </c>
      <c r="F1657" s="167" t="s">
        <v>384</v>
      </c>
      <c r="G1657" s="41" t="s">
        <v>344</v>
      </c>
      <c r="H1657" s="41">
        <v>2018</v>
      </c>
      <c r="I1657" s="41" t="s">
        <v>4322</v>
      </c>
      <c r="J1657" s="41" t="s">
        <v>386</v>
      </c>
      <c r="K1657" s="69">
        <v>9781975117290</v>
      </c>
      <c r="L1657" s="127"/>
      <c r="M1657" s="116"/>
      <c r="N1657" s="116"/>
      <c r="O1657" s="116"/>
      <c r="P1657" s="116"/>
      <c r="Q1657" s="116"/>
      <c r="R1657" s="116"/>
      <c r="S1657" s="116"/>
      <c r="T1657" s="116"/>
      <c r="U1657" s="116"/>
      <c r="V1657" s="116"/>
      <c r="W1657" s="116"/>
      <c r="X1657" s="116"/>
      <c r="Y1657" s="116"/>
      <c r="Z1657" s="116"/>
      <c r="AA1657" s="116"/>
      <c r="AB1657" s="116"/>
      <c r="AC1657" s="116"/>
      <c r="AD1657" s="116"/>
      <c r="AE1657" s="116"/>
      <c r="AF1657" s="116"/>
      <c r="AG1657" s="116"/>
      <c r="AH1657" s="116"/>
      <c r="AI1657" s="116"/>
      <c r="AJ1657" s="116"/>
      <c r="AK1657" s="116"/>
      <c r="AL1657" s="116"/>
      <c r="AM1657" s="116"/>
      <c r="AN1657" s="116"/>
      <c r="AO1657" s="116"/>
      <c r="AP1657" s="116"/>
      <c r="AQ1657" s="116"/>
      <c r="AR1657" s="116"/>
      <c r="AS1657" s="116"/>
      <c r="AT1657" s="116"/>
      <c r="AU1657" s="116"/>
      <c r="AV1657" s="116"/>
      <c r="AW1657" s="116"/>
      <c r="AX1657" s="116"/>
      <c r="AY1657" s="116"/>
      <c r="AZ1657" s="116"/>
      <c r="BA1657" s="116"/>
      <c r="BB1657" s="116"/>
      <c r="BC1657" s="116"/>
      <c r="BD1657" s="116"/>
      <c r="BE1657" s="116"/>
      <c r="BF1657" s="116"/>
      <c r="BG1657" s="116"/>
      <c r="BH1657" s="116"/>
      <c r="BI1657" s="116"/>
      <c r="BJ1657" s="116"/>
      <c r="BK1657" s="116"/>
      <c r="BL1657" s="116"/>
      <c r="BM1657" s="116"/>
    </row>
    <row r="1658" spans="1:65" ht="24">
      <c r="A1658" s="171" t="s">
        <v>4323</v>
      </c>
      <c r="B1658" s="38" t="s">
        <v>4324</v>
      </c>
      <c r="C1658" s="38" t="s">
        <v>4325</v>
      </c>
      <c r="D1658" s="167" t="s">
        <v>302</v>
      </c>
      <c r="E1658" s="45" t="s">
        <v>396</v>
      </c>
      <c r="F1658" s="167" t="s">
        <v>384</v>
      </c>
      <c r="G1658" s="41" t="s">
        <v>85</v>
      </c>
      <c r="H1658" s="41">
        <v>2017</v>
      </c>
      <c r="I1658" s="41" t="s">
        <v>4326</v>
      </c>
      <c r="J1658" s="41" t="s">
        <v>386</v>
      </c>
      <c r="K1658" s="69">
        <v>9781496384324</v>
      </c>
      <c r="L1658" s="127"/>
      <c r="M1658" s="116"/>
      <c r="N1658" s="116"/>
      <c r="O1658" s="116"/>
      <c r="P1658" s="116"/>
      <c r="Q1658" s="116"/>
      <c r="R1658" s="116"/>
      <c r="S1658" s="116"/>
      <c r="T1658" s="116"/>
      <c r="U1658" s="116"/>
      <c r="V1658" s="116"/>
      <c r="W1658" s="116"/>
      <c r="X1658" s="116"/>
      <c r="Y1658" s="116"/>
      <c r="Z1658" s="116"/>
      <c r="AA1658" s="116"/>
      <c r="AB1658" s="116"/>
      <c r="AC1658" s="116"/>
      <c r="AD1658" s="116"/>
      <c r="AE1658" s="116"/>
      <c r="AF1658" s="116"/>
      <c r="AG1658" s="116"/>
      <c r="AH1658" s="116"/>
      <c r="AI1658" s="116"/>
      <c r="AJ1658" s="116"/>
      <c r="AK1658" s="116"/>
      <c r="AL1658" s="116"/>
      <c r="AM1658" s="116"/>
      <c r="AN1658" s="116"/>
      <c r="AO1658" s="116"/>
      <c r="AP1658" s="116"/>
      <c r="AQ1658" s="116"/>
      <c r="AR1658" s="116"/>
      <c r="AS1658" s="116"/>
      <c r="AT1658" s="116"/>
      <c r="AU1658" s="116"/>
      <c r="AV1658" s="116"/>
      <c r="AW1658" s="116"/>
      <c r="AX1658" s="116"/>
      <c r="AY1658" s="116"/>
      <c r="AZ1658" s="116"/>
      <c r="BA1658" s="116"/>
      <c r="BB1658" s="116"/>
      <c r="BC1658" s="116"/>
      <c r="BD1658" s="116"/>
      <c r="BE1658" s="116"/>
      <c r="BF1658" s="116"/>
      <c r="BG1658" s="116"/>
      <c r="BH1658" s="116"/>
      <c r="BI1658" s="116"/>
      <c r="BJ1658" s="116"/>
      <c r="BK1658" s="116"/>
      <c r="BL1658" s="116"/>
      <c r="BM1658" s="116"/>
    </row>
    <row r="1659" spans="1:65" ht="24">
      <c r="A1659" s="171" t="s">
        <v>4327</v>
      </c>
      <c r="B1659" s="38" t="s">
        <v>4328</v>
      </c>
      <c r="C1659" s="38" t="s">
        <v>4325</v>
      </c>
      <c r="D1659" s="167" t="s">
        <v>302</v>
      </c>
      <c r="E1659" s="45" t="s">
        <v>396</v>
      </c>
      <c r="F1659" s="167" t="s">
        <v>384</v>
      </c>
      <c r="G1659" s="41" t="s">
        <v>85</v>
      </c>
      <c r="H1659" s="41">
        <v>2017</v>
      </c>
      <c r="I1659" s="41" t="s">
        <v>4326</v>
      </c>
      <c r="J1659" s="41" t="s">
        <v>386</v>
      </c>
      <c r="K1659" s="69">
        <v>9781496384324</v>
      </c>
      <c r="L1659" s="127"/>
      <c r="M1659" s="116"/>
      <c r="N1659" s="116"/>
      <c r="O1659" s="116"/>
      <c r="P1659" s="116"/>
      <c r="Q1659" s="116"/>
      <c r="R1659" s="116"/>
      <c r="S1659" s="116"/>
      <c r="T1659" s="116"/>
      <c r="U1659" s="116"/>
      <c r="V1659" s="116"/>
      <c r="W1659" s="116"/>
      <c r="X1659" s="116"/>
      <c r="Y1659" s="116"/>
      <c r="Z1659" s="116"/>
      <c r="AA1659" s="116"/>
      <c r="AB1659" s="116"/>
      <c r="AC1659" s="116"/>
      <c r="AD1659" s="116"/>
      <c r="AE1659" s="116"/>
      <c r="AF1659" s="116"/>
      <c r="AG1659" s="116"/>
      <c r="AH1659" s="116"/>
      <c r="AI1659" s="116"/>
      <c r="AJ1659" s="116"/>
      <c r="AK1659" s="116"/>
      <c r="AL1659" s="116"/>
      <c r="AM1659" s="116"/>
      <c r="AN1659" s="116"/>
      <c r="AO1659" s="116"/>
      <c r="AP1659" s="116"/>
      <c r="AQ1659" s="116"/>
      <c r="AR1659" s="116"/>
      <c r="AS1659" s="116"/>
      <c r="AT1659" s="116"/>
      <c r="AU1659" s="116"/>
      <c r="AV1659" s="116"/>
      <c r="AW1659" s="116"/>
      <c r="AX1659" s="116"/>
      <c r="AY1659" s="116"/>
      <c r="AZ1659" s="116"/>
      <c r="BA1659" s="116"/>
      <c r="BB1659" s="116"/>
      <c r="BC1659" s="116"/>
      <c r="BD1659" s="116"/>
      <c r="BE1659" s="116"/>
      <c r="BF1659" s="116"/>
      <c r="BG1659" s="116"/>
      <c r="BH1659" s="116"/>
      <c r="BI1659" s="116"/>
      <c r="BJ1659" s="116"/>
      <c r="BK1659" s="116"/>
      <c r="BL1659" s="116"/>
      <c r="BM1659" s="116"/>
    </row>
    <row r="1660" spans="1:65">
      <c r="A1660" s="171" t="s">
        <v>4329</v>
      </c>
      <c r="B1660" s="38" t="s">
        <v>4330</v>
      </c>
      <c r="C1660" s="38" t="s">
        <v>4331</v>
      </c>
      <c r="D1660" s="45" t="s">
        <v>302</v>
      </c>
      <c r="E1660" s="45" t="s">
        <v>396</v>
      </c>
      <c r="F1660" s="45" t="s">
        <v>302</v>
      </c>
      <c r="G1660" s="41" t="s">
        <v>52</v>
      </c>
      <c r="H1660" s="41">
        <v>2011</v>
      </c>
      <c r="I1660" s="41" t="s">
        <v>4332</v>
      </c>
      <c r="J1660" s="41" t="s">
        <v>1436</v>
      </c>
      <c r="K1660" s="69">
        <v>9781437707595</v>
      </c>
      <c r="L1660" s="127"/>
      <c r="M1660" s="116"/>
      <c r="N1660" s="116"/>
      <c r="O1660" s="116"/>
      <c r="P1660" s="116"/>
      <c r="Q1660" s="116"/>
      <c r="R1660" s="116"/>
      <c r="S1660" s="116"/>
      <c r="T1660" s="116"/>
      <c r="U1660" s="116"/>
      <c r="V1660" s="116"/>
      <c r="W1660" s="116"/>
      <c r="X1660" s="116"/>
      <c r="Y1660" s="116"/>
      <c r="Z1660" s="116"/>
      <c r="AA1660" s="116"/>
      <c r="AB1660" s="116"/>
      <c r="AC1660" s="116"/>
      <c r="AD1660" s="116"/>
      <c r="AE1660" s="116"/>
      <c r="AF1660" s="116"/>
      <c r="AG1660" s="116"/>
      <c r="AH1660" s="116"/>
      <c r="AI1660" s="116"/>
      <c r="AJ1660" s="116"/>
      <c r="AK1660" s="116"/>
      <c r="AL1660" s="116"/>
      <c r="AM1660" s="116"/>
      <c r="AN1660" s="116"/>
      <c r="AO1660" s="116"/>
      <c r="AP1660" s="116"/>
      <c r="AQ1660" s="116"/>
      <c r="AR1660" s="116"/>
      <c r="AS1660" s="116"/>
      <c r="AT1660" s="116"/>
      <c r="AU1660" s="116"/>
      <c r="AV1660" s="116"/>
      <c r="AW1660" s="116"/>
      <c r="AX1660" s="116"/>
      <c r="AY1660" s="116"/>
      <c r="AZ1660" s="116"/>
      <c r="BA1660" s="116"/>
      <c r="BB1660" s="116"/>
      <c r="BC1660" s="116"/>
      <c r="BD1660" s="116"/>
      <c r="BE1660" s="116"/>
      <c r="BF1660" s="116"/>
      <c r="BG1660" s="116"/>
      <c r="BH1660" s="116"/>
      <c r="BI1660" s="116"/>
      <c r="BJ1660" s="116"/>
      <c r="BK1660" s="116"/>
      <c r="BL1660" s="116"/>
      <c r="BM1660" s="116"/>
    </row>
    <row r="1661" spans="1:65">
      <c r="A1661" s="171" t="s">
        <v>4333</v>
      </c>
      <c r="B1661" s="38" t="s">
        <v>4334</v>
      </c>
      <c r="C1661" s="38" t="s">
        <v>4331</v>
      </c>
      <c r="D1661" s="45" t="s">
        <v>302</v>
      </c>
      <c r="E1661" s="45" t="s">
        <v>396</v>
      </c>
      <c r="F1661" s="45" t="s">
        <v>302</v>
      </c>
      <c r="G1661" s="41" t="s">
        <v>52</v>
      </c>
      <c r="H1661" s="41">
        <v>2011</v>
      </c>
      <c r="I1661" s="41" t="s">
        <v>4332</v>
      </c>
      <c r="J1661" s="41" t="s">
        <v>1436</v>
      </c>
      <c r="K1661" s="69">
        <v>9781437707595</v>
      </c>
      <c r="L1661" s="127"/>
      <c r="M1661" s="116"/>
      <c r="N1661" s="116"/>
      <c r="O1661" s="116"/>
      <c r="P1661" s="116"/>
      <c r="Q1661" s="116"/>
      <c r="R1661" s="116"/>
      <c r="S1661" s="116"/>
      <c r="T1661" s="116"/>
      <c r="U1661" s="116"/>
      <c r="V1661" s="116"/>
      <c r="W1661" s="116"/>
      <c r="X1661" s="116"/>
      <c r="Y1661" s="116"/>
      <c r="Z1661" s="116"/>
      <c r="AA1661" s="116"/>
      <c r="AB1661" s="116"/>
      <c r="AC1661" s="116"/>
      <c r="AD1661" s="116"/>
      <c r="AE1661" s="116"/>
      <c r="AF1661" s="116"/>
      <c r="AG1661" s="116"/>
      <c r="AH1661" s="116"/>
      <c r="AI1661" s="116"/>
      <c r="AJ1661" s="116"/>
      <c r="AK1661" s="116"/>
      <c r="AL1661" s="116"/>
      <c r="AM1661" s="116"/>
      <c r="AN1661" s="116"/>
      <c r="AO1661" s="116"/>
      <c r="AP1661" s="116"/>
      <c r="AQ1661" s="116"/>
      <c r="AR1661" s="116"/>
      <c r="AS1661" s="116"/>
      <c r="AT1661" s="116"/>
      <c r="AU1661" s="116"/>
      <c r="AV1661" s="116"/>
      <c r="AW1661" s="116"/>
      <c r="AX1661" s="116"/>
      <c r="AY1661" s="116"/>
      <c r="AZ1661" s="116"/>
      <c r="BA1661" s="116"/>
      <c r="BB1661" s="116"/>
      <c r="BC1661" s="116"/>
      <c r="BD1661" s="116"/>
      <c r="BE1661" s="116"/>
      <c r="BF1661" s="116"/>
      <c r="BG1661" s="116"/>
      <c r="BH1661" s="116"/>
      <c r="BI1661" s="116"/>
      <c r="BJ1661" s="116"/>
      <c r="BK1661" s="116"/>
      <c r="BL1661" s="116"/>
      <c r="BM1661" s="116"/>
    </row>
    <row r="1662" spans="1:65" ht="24">
      <c r="A1662" s="171" t="s">
        <v>4333</v>
      </c>
      <c r="B1662" s="38" t="s">
        <v>4334</v>
      </c>
      <c r="C1662" s="38" t="s">
        <v>4335</v>
      </c>
      <c r="D1662" s="167" t="s">
        <v>302</v>
      </c>
      <c r="E1662" s="45" t="s">
        <v>238</v>
      </c>
      <c r="F1662" s="167" t="s">
        <v>384</v>
      </c>
      <c r="G1662" s="41" t="s">
        <v>85</v>
      </c>
      <c r="H1662" s="41">
        <v>2017</v>
      </c>
      <c r="I1662" s="41" t="s">
        <v>4326</v>
      </c>
      <c r="J1662" s="41" t="s">
        <v>386</v>
      </c>
      <c r="K1662" s="69">
        <v>9781496384324</v>
      </c>
      <c r="L1662" s="127"/>
      <c r="M1662" s="116"/>
      <c r="N1662" s="116"/>
      <c r="O1662" s="116"/>
      <c r="P1662" s="116"/>
      <c r="Q1662" s="116"/>
      <c r="R1662" s="116"/>
      <c r="S1662" s="116"/>
      <c r="T1662" s="116"/>
      <c r="U1662" s="116"/>
      <c r="V1662" s="116"/>
      <c r="W1662" s="116"/>
      <c r="X1662" s="116"/>
      <c r="Y1662" s="116"/>
      <c r="Z1662" s="116"/>
      <c r="AA1662" s="116"/>
      <c r="AB1662" s="116"/>
      <c r="AC1662" s="116"/>
      <c r="AD1662" s="116"/>
      <c r="AE1662" s="116"/>
      <c r="AF1662" s="116"/>
      <c r="AG1662" s="116"/>
      <c r="AH1662" s="116"/>
      <c r="AI1662" s="116"/>
      <c r="AJ1662" s="116"/>
      <c r="AK1662" s="116"/>
      <c r="AL1662" s="116"/>
      <c r="AM1662" s="116"/>
      <c r="AN1662" s="116"/>
      <c r="AO1662" s="116"/>
      <c r="AP1662" s="116"/>
      <c r="AQ1662" s="116"/>
      <c r="AR1662" s="116"/>
      <c r="AS1662" s="116"/>
      <c r="AT1662" s="116"/>
      <c r="AU1662" s="116"/>
      <c r="AV1662" s="116"/>
      <c r="AW1662" s="116"/>
      <c r="AX1662" s="116"/>
      <c r="AY1662" s="116"/>
      <c r="AZ1662" s="116"/>
      <c r="BA1662" s="116"/>
      <c r="BB1662" s="116"/>
      <c r="BC1662" s="116"/>
      <c r="BD1662" s="116"/>
      <c r="BE1662" s="116"/>
      <c r="BF1662" s="116"/>
      <c r="BG1662" s="116"/>
      <c r="BH1662" s="116"/>
      <c r="BI1662" s="116"/>
      <c r="BJ1662" s="116"/>
      <c r="BK1662" s="116"/>
      <c r="BL1662" s="116"/>
      <c r="BM1662" s="116"/>
    </row>
    <row r="1663" spans="1:65">
      <c r="A1663" s="171" t="s">
        <v>4333</v>
      </c>
      <c r="B1663" s="38" t="s">
        <v>4334</v>
      </c>
      <c r="C1663" s="38" t="s">
        <v>4336</v>
      </c>
      <c r="D1663" s="167" t="s">
        <v>302</v>
      </c>
      <c r="E1663" s="45" t="s">
        <v>238</v>
      </c>
      <c r="F1663" s="167" t="s">
        <v>384</v>
      </c>
      <c r="G1663" s="41" t="s">
        <v>344</v>
      </c>
      <c r="H1663" s="41">
        <v>2018</v>
      </c>
      <c r="I1663" s="41" t="s">
        <v>4322</v>
      </c>
      <c r="J1663" s="41" t="s">
        <v>386</v>
      </c>
      <c r="K1663" s="69">
        <v>9781975117290</v>
      </c>
      <c r="L1663" s="127"/>
      <c r="M1663" s="116"/>
      <c r="N1663" s="116"/>
      <c r="O1663" s="116"/>
      <c r="P1663" s="116"/>
      <c r="Q1663" s="116"/>
      <c r="R1663" s="116"/>
      <c r="S1663" s="116"/>
      <c r="T1663" s="116"/>
      <c r="U1663" s="116"/>
      <c r="V1663" s="116"/>
      <c r="W1663" s="116"/>
      <c r="X1663" s="116"/>
      <c r="Y1663" s="116"/>
      <c r="Z1663" s="116"/>
      <c r="AA1663" s="116"/>
      <c r="AB1663" s="116"/>
      <c r="AC1663" s="116"/>
      <c r="AD1663" s="116"/>
      <c r="AE1663" s="116"/>
      <c r="AF1663" s="116"/>
      <c r="AG1663" s="116"/>
      <c r="AH1663" s="116"/>
      <c r="AI1663" s="116"/>
      <c r="AJ1663" s="116"/>
      <c r="AK1663" s="116"/>
      <c r="AL1663" s="116"/>
      <c r="AM1663" s="116"/>
      <c r="AN1663" s="116"/>
      <c r="AO1663" s="116"/>
      <c r="AP1663" s="116"/>
      <c r="AQ1663" s="116"/>
      <c r="AR1663" s="116"/>
      <c r="AS1663" s="116"/>
      <c r="AT1663" s="116"/>
      <c r="AU1663" s="116"/>
      <c r="AV1663" s="116"/>
      <c r="AW1663" s="116"/>
      <c r="AX1663" s="116"/>
      <c r="AY1663" s="116"/>
      <c r="AZ1663" s="116"/>
      <c r="BA1663" s="116"/>
      <c r="BB1663" s="116"/>
      <c r="BC1663" s="116"/>
      <c r="BD1663" s="116"/>
      <c r="BE1663" s="116"/>
      <c r="BF1663" s="116"/>
      <c r="BG1663" s="116"/>
      <c r="BH1663" s="116"/>
      <c r="BI1663" s="116"/>
      <c r="BJ1663" s="116"/>
      <c r="BK1663" s="116"/>
      <c r="BL1663" s="116"/>
      <c r="BM1663" s="116"/>
    </row>
    <row r="1664" spans="1:65">
      <c r="A1664" s="171" t="s">
        <v>4337</v>
      </c>
      <c r="B1664" s="38" t="s">
        <v>4338</v>
      </c>
      <c r="C1664" s="38" t="s">
        <v>4331</v>
      </c>
      <c r="D1664" s="45" t="s">
        <v>302</v>
      </c>
      <c r="E1664" s="45" t="s">
        <v>396</v>
      </c>
      <c r="F1664" s="45" t="s">
        <v>302</v>
      </c>
      <c r="G1664" s="41" t="s">
        <v>52</v>
      </c>
      <c r="H1664" s="41">
        <v>2011</v>
      </c>
      <c r="I1664" s="41" t="s">
        <v>4332</v>
      </c>
      <c r="J1664" s="41" t="s">
        <v>1436</v>
      </c>
      <c r="K1664" s="69">
        <v>9781437707595</v>
      </c>
      <c r="L1664" s="127"/>
      <c r="M1664" s="116"/>
      <c r="N1664" s="116"/>
      <c r="O1664" s="116"/>
      <c r="P1664" s="116"/>
      <c r="Q1664" s="116"/>
      <c r="R1664" s="116"/>
      <c r="S1664" s="116"/>
      <c r="T1664" s="116"/>
      <c r="U1664" s="116"/>
      <c r="V1664" s="116"/>
      <c r="W1664" s="116"/>
      <c r="X1664" s="116"/>
      <c r="Y1664" s="116"/>
      <c r="Z1664" s="116"/>
      <c r="AA1664" s="116"/>
      <c r="AB1664" s="116"/>
      <c r="AC1664" s="116"/>
      <c r="AD1664" s="116"/>
      <c r="AE1664" s="116"/>
      <c r="AF1664" s="116"/>
      <c r="AG1664" s="116"/>
      <c r="AH1664" s="116"/>
      <c r="AI1664" s="116"/>
      <c r="AJ1664" s="116"/>
      <c r="AK1664" s="116"/>
      <c r="AL1664" s="116"/>
      <c r="AM1664" s="116"/>
      <c r="AN1664" s="116"/>
      <c r="AO1664" s="116"/>
      <c r="AP1664" s="116"/>
      <c r="AQ1664" s="116"/>
      <c r="AR1664" s="116"/>
      <c r="AS1664" s="116"/>
      <c r="AT1664" s="116"/>
      <c r="AU1664" s="116"/>
      <c r="AV1664" s="116"/>
      <c r="AW1664" s="116"/>
      <c r="AX1664" s="116"/>
      <c r="AY1664" s="116"/>
      <c r="AZ1664" s="116"/>
      <c r="BA1664" s="116"/>
      <c r="BB1664" s="116"/>
      <c r="BC1664" s="116"/>
      <c r="BD1664" s="116"/>
      <c r="BE1664" s="116"/>
      <c r="BF1664" s="116"/>
      <c r="BG1664" s="116"/>
      <c r="BH1664" s="116"/>
      <c r="BI1664" s="116"/>
      <c r="BJ1664" s="116"/>
      <c r="BK1664" s="116"/>
      <c r="BL1664" s="116"/>
      <c r="BM1664" s="116"/>
    </row>
    <row r="1665" spans="1:65" ht="24">
      <c r="A1665" s="171" t="s">
        <v>4339</v>
      </c>
      <c r="B1665" s="38" t="s">
        <v>4340</v>
      </c>
      <c r="C1665" s="38" t="s">
        <v>4341</v>
      </c>
      <c r="D1665" s="45" t="s">
        <v>302</v>
      </c>
      <c r="E1665" s="45" t="s">
        <v>396</v>
      </c>
      <c r="F1665" s="45" t="s">
        <v>302</v>
      </c>
      <c r="G1665" s="41" t="s">
        <v>302</v>
      </c>
      <c r="H1665" s="41">
        <v>2010</v>
      </c>
      <c r="I1665" s="41" t="s">
        <v>4342</v>
      </c>
      <c r="J1665" s="41" t="s">
        <v>4306</v>
      </c>
      <c r="K1665" s="69">
        <v>9780963417657</v>
      </c>
      <c r="L1665" s="127"/>
      <c r="M1665" s="116"/>
      <c r="N1665" s="116"/>
      <c r="O1665" s="116"/>
      <c r="P1665" s="116"/>
      <c r="Q1665" s="116"/>
      <c r="R1665" s="116"/>
      <c r="S1665" s="116"/>
      <c r="T1665" s="116"/>
      <c r="U1665" s="116"/>
      <c r="V1665" s="116"/>
      <c r="W1665" s="116"/>
      <c r="X1665" s="116"/>
      <c r="Y1665" s="116"/>
      <c r="Z1665" s="116"/>
      <c r="AA1665" s="116"/>
      <c r="AB1665" s="116"/>
      <c r="AC1665" s="116"/>
      <c r="AD1665" s="116"/>
      <c r="AE1665" s="116"/>
      <c r="AF1665" s="116"/>
      <c r="AG1665" s="116"/>
      <c r="AH1665" s="116"/>
      <c r="AI1665" s="116"/>
      <c r="AJ1665" s="116"/>
      <c r="AK1665" s="116"/>
      <c r="AL1665" s="116"/>
      <c r="AM1665" s="116"/>
      <c r="AN1665" s="116"/>
      <c r="AO1665" s="116"/>
      <c r="AP1665" s="116"/>
      <c r="AQ1665" s="116"/>
      <c r="AR1665" s="116"/>
      <c r="AS1665" s="116"/>
      <c r="AT1665" s="116"/>
      <c r="AU1665" s="116"/>
      <c r="AV1665" s="116"/>
      <c r="AW1665" s="116"/>
      <c r="AX1665" s="116"/>
      <c r="AY1665" s="116"/>
      <c r="AZ1665" s="116"/>
      <c r="BA1665" s="116"/>
      <c r="BB1665" s="116"/>
      <c r="BC1665" s="116"/>
      <c r="BD1665" s="116"/>
      <c r="BE1665" s="116"/>
      <c r="BF1665" s="116"/>
      <c r="BG1665" s="116"/>
      <c r="BH1665" s="116"/>
      <c r="BI1665" s="116"/>
      <c r="BJ1665" s="116"/>
      <c r="BK1665" s="116"/>
      <c r="BL1665" s="116"/>
      <c r="BM1665" s="116"/>
    </row>
    <row r="1666" spans="1:65" ht="24">
      <c r="A1666" s="171" t="s">
        <v>4339</v>
      </c>
      <c r="B1666" s="38" t="s">
        <v>4340</v>
      </c>
      <c r="C1666" s="38" t="s">
        <v>4343</v>
      </c>
      <c r="D1666" s="45" t="s">
        <v>302</v>
      </c>
      <c r="E1666" s="45" t="s">
        <v>238</v>
      </c>
      <c r="F1666" s="45" t="s">
        <v>302</v>
      </c>
      <c r="G1666" s="41" t="s">
        <v>344</v>
      </c>
      <c r="H1666" s="41">
        <v>2017</v>
      </c>
      <c r="I1666" s="41" t="s">
        <v>4344</v>
      </c>
      <c r="J1666" s="41" t="s">
        <v>4306</v>
      </c>
      <c r="K1666" s="69">
        <v>9780963417688</v>
      </c>
      <c r="L1666" s="127"/>
      <c r="M1666" s="116"/>
      <c r="N1666" s="116"/>
      <c r="O1666" s="116"/>
      <c r="P1666" s="116"/>
      <c r="Q1666" s="116"/>
      <c r="R1666" s="116"/>
      <c r="S1666" s="116"/>
      <c r="T1666" s="116"/>
      <c r="U1666" s="116"/>
      <c r="V1666" s="116"/>
      <c r="W1666" s="116"/>
      <c r="X1666" s="116"/>
      <c r="Y1666" s="116"/>
      <c r="Z1666" s="116"/>
      <c r="AA1666" s="116"/>
      <c r="AB1666" s="116"/>
      <c r="AC1666" s="116"/>
      <c r="AD1666" s="116"/>
      <c r="AE1666" s="116"/>
      <c r="AF1666" s="116"/>
      <c r="AG1666" s="116"/>
      <c r="AH1666" s="116"/>
      <c r="AI1666" s="116"/>
      <c r="AJ1666" s="116"/>
      <c r="AK1666" s="116"/>
      <c r="AL1666" s="116"/>
      <c r="AM1666" s="116"/>
      <c r="AN1666" s="116"/>
      <c r="AO1666" s="116"/>
      <c r="AP1666" s="116"/>
      <c r="AQ1666" s="116"/>
      <c r="AR1666" s="116"/>
      <c r="AS1666" s="116"/>
      <c r="AT1666" s="116"/>
      <c r="AU1666" s="116"/>
      <c r="AV1666" s="116"/>
      <c r="AW1666" s="116"/>
      <c r="AX1666" s="116"/>
      <c r="AY1666" s="116"/>
      <c r="AZ1666" s="116"/>
      <c r="BA1666" s="116"/>
      <c r="BB1666" s="116"/>
      <c r="BC1666" s="116"/>
      <c r="BD1666" s="116"/>
      <c r="BE1666" s="116"/>
      <c r="BF1666" s="116"/>
      <c r="BG1666" s="116"/>
      <c r="BH1666" s="116"/>
      <c r="BI1666" s="116"/>
      <c r="BJ1666" s="116"/>
      <c r="BK1666" s="116"/>
      <c r="BL1666" s="116"/>
      <c r="BM1666" s="116"/>
    </row>
    <row r="1667" spans="1:65">
      <c r="A1667" s="171" t="s">
        <v>4345</v>
      </c>
      <c r="B1667" s="38" t="s">
        <v>4346</v>
      </c>
      <c r="C1667" s="38" t="s">
        <v>4347</v>
      </c>
      <c r="D1667" s="45" t="s">
        <v>302</v>
      </c>
      <c r="E1667" s="45" t="s">
        <v>396</v>
      </c>
      <c r="F1667" s="45" t="s">
        <v>302</v>
      </c>
      <c r="G1667" s="41" t="s">
        <v>344</v>
      </c>
      <c r="H1667" s="41">
        <v>2013</v>
      </c>
      <c r="I1667" s="41" t="s">
        <v>4348</v>
      </c>
      <c r="J1667" s="41" t="s">
        <v>4306</v>
      </c>
      <c r="K1667" s="69">
        <v>9780963417665</v>
      </c>
      <c r="L1667" s="127"/>
      <c r="M1667" s="116"/>
      <c r="N1667" s="116"/>
      <c r="O1667" s="116"/>
      <c r="P1667" s="116"/>
      <c r="Q1667" s="116"/>
      <c r="R1667" s="116"/>
      <c r="S1667" s="116"/>
      <c r="T1667" s="116"/>
      <c r="U1667" s="116"/>
      <c r="V1667" s="116"/>
      <c r="W1667" s="116"/>
      <c r="X1667" s="116"/>
      <c r="Y1667" s="116"/>
      <c r="Z1667" s="116"/>
      <c r="AA1667" s="116"/>
      <c r="AB1667" s="116"/>
      <c r="AC1667" s="116"/>
      <c r="AD1667" s="116"/>
      <c r="AE1667" s="116"/>
      <c r="AF1667" s="116"/>
      <c r="AG1667" s="116"/>
      <c r="AH1667" s="116"/>
      <c r="AI1667" s="116"/>
      <c r="AJ1667" s="116"/>
      <c r="AK1667" s="116"/>
      <c r="AL1667" s="116"/>
      <c r="AM1667" s="116"/>
      <c r="AN1667" s="116"/>
      <c r="AO1667" s="116"/>
      <c r="AP1667" s="116"/>
      <c r="AQ1667" s="116"/>
      <c r="AR1667" s="116"/>
      <c r="AS1667" s="116"/>
      <c r="AT1667" s="116"/>
      <c r="AU1667" s="116"/>
      <c r="AV1667" s="116"/>
      <c r="AW1667" s="116"/>
      <c r="AX1667" s="116"/>
      <c r="AY1667" s="116"/>
      <c r="AZ1667" s="116"/>
      <c r="BA1667" s="116"/>
      <c r="BB1667" s="116"/>
      <c r="BC1667" s="116"/>
      <c r="BD1667" s="116"/>
      <c r="BE1667" s="116"/>
      <c r="BF1667" s="116"/>
      <c r="BG1667" s="116"/>
      <c r="BH1667" s="116"/>
      <c r="BI1667" s="116"/>
      <c r="BJ1667" s="116"/>
      <c r="BK1667" s="116"/>
      <c r="BL1667" s="116"/>
      <c r="BM1667" s="116"/>
    </row>
    <row r="1668" spans="1:65" ht="24">
      <c r="A1668" s="171" t="s">
        <v>4345</v>
      </c>
      <c r="B1668" s="38" t="s">
        <v>4346</v>
      </c>
      <c r="C1668" s="38" t="s">
        <v>4349</v>
      </c>
      <c r="D1668" s="45" t="s">
        <v>302</v>
      </c>
      <c r="E1668" s="45" t="s">
        <v>238</v>
      </c>
      <c r="F1668" s="45" t="s">
        <v>302</v>
      </c>
      <c r="G1668" s="41" t="s">
        <v>302</v>
      </c>
      <c r="H1668" s="41">
        <v>2009</v>
      </c>
      <c r="I1668" s="41" t="s">
        <v>4350</v>
      </c>
      <c r="J1668" s="41" t="s">
        <v>4306</v>
      </c>
      <c r="K1668" s="69">
        <v>9780963417640</v>
      </c>
      <c r="L1668" s="127"/>
      <c r="M1668" s="116"/>
      <c r="N1668" s="116"/>
      <c r="O1668" s="116"/>
      <c r="P1668" s="116"/>
      <c r="Q1668" s="116"/>
      <c r="R1668" s="116"/>
      <c r="S1668" s="116"/>
      <c r="T1668" s="116"/>
      <c r="U1668" s="116"/>
      <c r="V1668" s="116"/>
      <c r="W1668" s="116"/>
      <c r="X1668" s="116"/>
      <c r="Y1668" s="116"/>
      <c r="Z1668" s="116"/>
      <c r="AA1668" s="116"/>
      <c r="AB1668" s="116"/>
      <c r="AC1668" s="116"/>
      <c r="AD1668" s="116"/>
      <c r="AE1668" s="116"/>
      <c r="AF1668" s="116"/>
      <c r="AG1668" s="116"/>
      <c r="AH1668" s="116"/>
      <c r="AI1668" s="116"/>
      <c r="AJ1668" s="116"/>
      <c r="AK1668" s="116"/>
      <c r="AL1668" s="116"/>
      <c r="AM1668" s="116"/>
      <c r="AN1668" s="116"/>
      <c r="AO1668" s="116"/>
      <c r="AP1668" s="116"/>
      <c r="AQ1668" s="116"/>
      <c r="AR1668" s="116"/>
      <c r="AS1668" s="116"/>
      <c r="AT1668" s="116"/>
      <c r="AU1668" s="116"/>
      <c r="AV1668" s="116"/>
      <c r="AW1668" s="116"/>
      <c r="AX1668" s="116"/>
      <c r="AY1668" s="116"/>
      <c r="AZ1668" s="116"/>
      <c r="BA1668" s="116"/>
      <c r="BB1668" s="116"/>
      <c r="BC1668" s="116"/>
      <c r="BD1668" s="116"/>
      <c r="BE1668" s="116"/>
      <c r="BF1668" s="116"/>
      <c r="BG1668" s="116"/>
      <c r="BH1668" s="116"/>
      <c r="BI1668" s="116"/>
      <c r="BJ1668" s="116"/>
      <c r="BK1668" s="116"/>
      <c r="BL1668" s="116"/>
      <c r="BM1668" s="116"/>
    </row>
    <row r="1669" spans="1:65">
      <c r="A1669" s="42" t="s">
        <v>4351</v>
      </c>
      <c r="B1669" s="5" t="s">
        <v>4328</v>
      </c>
      <c r="C1669" s="5" t="s">
        <v>4352</v>
      </c>
      <c r="D1669" s="234" t="s">
        <v>302</v>
      </c>
      <c r="E1669" s="45" t="s">
        <v>396</v>
      </c>
      <c r="F1669" s="167" t="s">
        <v>384</v>
      </c>
      <c r="G1669" s="5" t="s">
        <v>85</v>
      </c>
      <c r="H1669" s="5">
        <v>2017</v>
      </c>
      <c r="I1669" s="5" t="s">
        <v>4353</v>
      </c>
      <c r="J1669" s="5" t="s">
        <v>386</v>
      </c>
      <c r="K1669" s="174">
        <v>9781496384324</v>
      </c>
      <c r="L1669" s="127"/>
      <c r="M1669" s="116"/>
      <c r="N1669" s="116"/>
      <c r="O1669" s="116"/>
      <c r="P1669" s="116"/>
      <c r="Q1669" s="116"/>
      <c r="R1669" s="116"/>
      <c r="S1669" s="116"/>
      <c r="T1669" s="116"/>
      <c r="U1669" s="116"/>
      <c r="V1669" s="116"/>
      <c r="W1669" s="116"/>
      <c r="X1669" s="116"/>
      <c r="Y1669" s="116"/>
      <c r="Z1669" s="116"/>
      <c r="AA1669" s="116"/>
      <c r="AB1669" s="116"/>
      <c r="AC1669" s="116"/>
      <c r="AD1669" s="116"/>
      <c r="AE1669" s="116"/>
      <c r="AF1669" s="116"/>
      <c r="AG1669" s="116"/>
      <c r="AH1669" s="116"/>
      <c r="AI1669" s="116"/>
      <c r="AJ1669" s="116"/>
      <c r="AK1669" s="116"/>
      <c r="AL1669" s="116"/>
      <c r="AM1669" s="116"/>
      <c r="AN1669" s="116"/>
      <c r="AO1669" s="116"/>
      <c r="AP1669" s="116"/>
      <c r="AQ1669" s="116"/>
      <c r="AR1669" s="116"/>
      <c r="AS1669" s="116"/>
      <c r="AT1669" s="116"/>
      <c r="AU1669" s="116"/>
      <c r="AV1669" s="116"/>
      <c r="AW1669" s="116"/>
      <c r="AX1669" s="116"/>
      <c r="AY1669" s="116"/>
      <c r="AZ1669" s="116"/>
      <c r="BA1669" s="116"/>
      <c r="BB1669" s="116"/>
      <c r="BC1669" s="116"/>
      <c r="BD1669" s="116"/>
      <c r="BE1669" s="116"/>
      <c r="BF1669" s="116"/>
      <c r="BG1669" s="116"/>
      <c r="BH1669" s="116"/>
      <c r="BI1669" s="116"/>
      <c r="BJ1669" s="116"/>
      <c r="BK1669" s="116"/>
      <c r="BL1669" s="116"/>
      <c r="BM1669" s="116"/>
    </row>
    <row r="1670" spans="1:65">
      <c r="A1670" s="42" t="s">
        <v>4354</v>
      </c>
      <c r="B1670" s="38" t="s">
        <v>4338</v>
      </c>
      <c r="C1670" s="38" t="s">
        <v>4331</v>
      </c>
      <c r="D1670" s="45" t="s">
        <v>302</v>
      </c>
      <c r="E1670" s="45" t="s">
        <v>396</v>
      </c>
      <c r="F1670" s="45" t="s">
        <v>302</v>
      </c>
      <c r="G1670" s="41" t="s">
        <v>52</v>
      </c>
      <c r="H1670" s="41">
        <v>2011</v>
      </c>
      <c r="I1670" s="41" t="s">
        <v>4332</v>
      </c>
      <c r="J1670" s="41" t="s">
        <v>1436</v>
      </c>
      <c r="K1670" s="69">
        <v>9781437707595</v>
      </c>
      <c r="L1670" s="127"/>
      <c r="M1670" s="116"/>
      <c r="N1670" s="116"/>
      <c r="O1670" s="116"/>
      <c r="P1670" s="116"/>
      <c r="Q1670" s="116"/>
      <c r="R1670" s="116"/>
      <c r="S1670" s="116"/>
      <c r="T1670" s="116"/>
      <c r="U1670" s="116"/>
      <c r="V1670" s="116"/>
      <c r="W1670" s="116"/>
      <c r="X1670" s="116"/>
      <c r="Y1670" s="116"/>
      <c r="Z1670" s="116"/>
      <c r="AA1670" s="116"/>
      <c r="AB1670" s="116"/>
      <c r="AC1670" s="116"/>
      <c r="AD1670" s="116"/>
      <c r="AE1670" s="116"/>
      <c r="AF1670" s="116"/>
      <c r="AG1670" s="116"/>
      <c r="AH1670" s="116"/>
      <c r="AI1670" s="116"/>
      <c r="AJ1670" s="116"/>
      <c r="AK1670" s="116"/>
      <c r="AL1670" s="116"/>
      <c r="AM1670" s="116"/>
      <c r="AN1670" s="116"/>
      <c r="AO1670" s="116"/>
      <c r="AP1670" s="116"/>
      <c r="AQ1670" s="116"/>
      <c r="AR1670" s="116"/>
      <c r="AS1670" s="116"/>
      <c r="AT1670" s="116"/>
      <c r="AU1670" s="116"/>
      <c r="AV1670" s="116"/>
      <c r="AW1670" s="116"/>
      <c r="AX1670" s="116"/>
      <c r="AY1670" s="116"/>
      <c r="AZ1670" s="116"/>
      <c r="BA1670" s="116"/>
      <c r="BB1670" s="116"/>
      <c r="BC1670" s="116"/>
      <c r="BD1670" s="116"/>
      <c r="BE1670" s="116"/>
      <c r="BF1670" s="116"/>
      <c r="BG1670" s="116"/>
      <c r="BH1670" s="116"/>
      <c r="BI1670" s="116"/>
      <c r="BJ1670" s="116"/>
      <c r="BK1670" s="116"/>
      <c r="BL1670" s="116"/>
      <c r="BM1670" s="116"/>
    </row>
    <row r="1671" spans="1:65">
      <c r="A1671" s="42" t="s">
        <v>4355</v>
      </c>
      <c r="B1671" s="38" t="s">
        <v>4338</v>
      </c>
      <c r="C1671" s="38" t="s">
        <v>4331</v>
      </c>
      <c r="D1671" s="45" t="s">
        <v>302</v>
      </c>
      <c r="E1671" s="45" t="s">
        <v>396</v>
      </c>
      <c r="F1671" s="45" t="s">
        <v>302</v>
      </c>
      <c r="G1671" s="41" t="s">
        <v>52</v>
      </c>
      <c r="H1671" s="41">
        <v>2011</v>
      </c>
      <c r="I1671" s="41" t="s">
        <v>4332</v>
      </c>
      <c r="J1671" s="41" t="s">
        <v>1436</v>
      </c>
      <c r="K1671" s="69">
        <v>9781437707595</v>
      </c>
      <c r="L1671" s="127"/>
      <c r="M1671" s="116"/>
      <c r="N1671" s="116"/>
      <c r="O1671" s="116"/>
      <c r="P1671" s="116"/>
      <c r="Q1671" s="116"/>
      <c r="R1671" s="116"/>
      <c r="S1671" s="116"/>
      <c r="T1671" s="116"/>
      <c r="U1671" s="116"/>
      <c r="V1671" s="116"/>
      <c r="W1671" s="116"/>
      <c r="X1671" s="116"/>
      <c r="Y1671" s="116"/>
      <c r="Z1671" s="116"/>
      <c r="AA1671" s="116"/>
      <c r="AB1671" s="116"/>
      <c r="AC1671" s="116"/>
      <c r="AD1671" s="116"/>
      <c r="AE1671" s="116"/>
      <c r="AF1671" s="116"/>
      <c r="AG1671" s="116"/>
      <c r="AH1671" s="116"/>
      <c r="AI1671" s="116"/>
      <c r="AJ1671" s="116"/>
      <c r="AK1671" s="116"/>
      <c r="AL1671" s="116"/>
      <c r="AM1671" s="116"/>
      <c r="AN1671" s="116"/>
      <c r="AO1671" s="116"/>
      <c r="AP1671" s="116"/>
      <c r="AQ1671" s="116"/>
      <c r="AR1671" s="116"/>
      <c r="AS1671" s="116"/>
      <c r="AT1671" s="116"/>
      <c r="AU1671" s="116"/>
      <c r="AV1671" s="116"/>
      <c r="AW1671" s="116"/>
      <c r="AX1671" s="116"/>
      <c r="AY1671" s="116"/>
      <c r="AZ1671" s="116"/>
      <c r="BA1671" s="116"/>
      <c r="BB1671" s="116"/>
      <c r="BC1671" s="116"/>
      <c r="BD1671" s="116"/>
      <c r="BE1671" s="116"/>
      <c r="BF1671" s="116"/>
      <c r="BG1671" s="116"/>
      <c r="BH1671" s="116"/>
      <c r="BI1671" s="116"/>
      <c r="BJ1671" s="116"/>
      <c r="BK1671" s="116"/>
      <c r="BL1671" s="116"/>
      <c r="BM1671" s="116"/>
    </row>
    <row r="1672" spans="1:65">
      <c r="A1672" s="42" t="s">
        <v>4356</v>
      </c>
      <c r="B1672" s="41" t="s">
        <v>4357</v>
      </c>
      <c r="C1672" s="38" t="s">
        <v>4358</v>
      </c>
      <c r="D1672" s="45" t="s">
        <v>302</v>
      </c>
      <c r="E1672" s="45" t="s">
        <v>396</v>
      </c>
      <c r="F1672" s="45" t="s">
        <v>302</v>
      </c>
      <c r="G1672" s="41" t="s">
        <v>26</v>
      </c>
      <c r="H1672" s="41">
        <v>2018</v>
      </c>
      <c r="I1672" s="41" t="s">
        <v>4359</v>
      </c>
      <c r="J1672" s="16" t="s">
        <v>60</v>
      </c>
      <c r="K1672" s="69">
        <v>9780134691794</v>
      </c>
      <c r="L1672" s="127"/>
      <c r="M1672" s="116"/>
      <c r="N1672" s="116"/>
      <c r="O1672" s="116"/>
      <c r="P1672" s="116"/>
      <c r="Q1672" s="116"/>
      <c r="R1672" s="116"/>
      <c r="S1672" s="116"/>
      <c r="T1672" s="116"/>
      <c r="U1672" s="116"/>
      <c r="V1672" s="116"/>
      <c r="W1672" s="116"/>
      <c r="X1672" s="116"/>
      <c r="Y1672" s="116"/>
      <c r="Z1672" s="116"/>
      <c r="AA1672" s="116"/>
      <c r="AB1672" s="116"/>
      <c r="AC1672" s="116"/>
      <c r="AD1672" s="116"/>
      <c r="AE1672" s="116"/>
      <c r="AF1672" s="116"/>
      <c r="AG1672" s="116"/>
      <c r="AH1672" s="116"/>
      <c r="AI1672" s="116"/>
      <c r="AJ1672" s="116"/>
      <c r="AK1672" s="116"/>
      <c r="AL1672" s="116"/>
      <c r="AM1672" s="116"/>
      <c r="AN1672" s="116"/>
      <c r="AO1672" s="116"/>
      <c r="AP1672" s="116"/>
      <c r="AQ1672" s="116"/>
      <c r="AR1672" s="116"/>
      <c r="AS1672" s="116"/>
      <c r="AT1672" s="116"/>
      <c r="AU1672" s="116"/>
      <c r="AV1672" s="116"/>
      <c r="AW1672" s="116"/>
      <c r="AX1672" s="116"/>
      <c r="AY1672" s="116"/>
      <c r="AZ1672" s="116"/>
      <c r="BA1672" s="116"/>
      <c r="BB1672" s="116"/>
      <c r="BC1672" s="116"/>
      <c r="BD1672" s="116"/>
      <c r="BE1672" s="116"/>
      <c r="BF1672" s="116"/>
      <c r="BG1672" s="116"/>
      <c r="BH1672" s="116"/>
      <c r="BI1672" s="116"/>
      <c r="BJ1672" s="116"/>
      <c r="BK1672" s="116"/>
      <c r="BL1672" s="116"/>
      <c r="BM1672" s="116"/>
    </row>
    <row r="1673" spans="1:65">
      <c r="A1673" s="42" t="s">
        <v>4360</v>
      </c>
      <c r="B1673" s="41" t="s">
        <v>4361</v>
      </c>
      <c r="C1673" s="38" t="s">
        <v>4362</v>
      </c>
      <c r="D1673" s="66" t="s">
        <v>302</v>
      </c>
      <c r="E1673" s="45" t="s">
        <v>396</v>
      </c>
      <c r="F1673" s="45" t="s">
        <v>518</v>
      </c>
      <c r="G1673" s="58" t="s">
        <v>58</v>
      </c>
      <c r="H1673" s="58">
        <v>2022</v>
      </c>
      <c r="I1673" s="58" t="s">
        <v>2753</v>
      </c>
      <c r="J1673" s="41" t="s">
        <v>223</v>
      </c>
      <c r="K1673" s="71">
        <v>9781264200887</v>
      </c>
      <c r="L1673" s="127"/>
      <c r="M1673" s="116"/>
      <c r="N1673" s="116"/>
      <c r="O1673" s="116"/>
      <c r="P1673" s="116"/>
      <c r="Q1673" s="116"/>
      <c r="R1673" s="116"/>
      <c r="S1673" s="116"/>
      <c r="T1673" s="116"/>
      <c r="U1673" s="116"/>
      <c r="V1673" s="116"/>
      <c r="W1673" s="116"/>
      <c r="X1673" s="116"/>
      <c r="Y1673" s="116"/>
      <c r="Z1673" s="116"/>
      <c r="AA1673" s="116"/>
      <c r="AB1673" s="116"/>
      <c r="AC1673" s="116"/>
      <c r="AD1673" s="116"/>
      <c r="AE1673" s="116"/>
      <c r="AF1673" s="116"/>
      <c r="AG1673" s="116"/>
      <c r="AH1673" s="116"/>
      <c r="AI1673" s="116"/>
      <c r="AJ1673" s="116"/>
      <c r="AK1673" s="116"/>
      <c r="AL1673" s="116"/>
      <c r="AM1673" s="116"/>
      <c r="AN1673" s="116"/>
      <c r="AO1673" s="116"/>
      <c r="AP1673" s="116"/>
      <c r="AQ1673" s="116"/>
      <c r="AR1673" s="116"/>
      <c r="AS1673" s="116"/>
      <c r="AT1673" s="116"/>
      <c r="AU1673" s="116"/>
      <c r="AV1673" s="116"/>
      <c r="AW1673" s="116"/>
      <c r="AX1673" s="116"/>
      <c r="AY1673" s="116"/>
      <c r="AZ1673" s="116"/>
      <c r="BA1673" s="116"/>
      <c r="BB1673" s="116"/>
      <c r="BC1673" s="116"/>
      <c r="BD1673" s="116"/>
      <c r="BE1673" s="116"/>
      <c r="BF1673" s="116"/>
      <c r="BG1673" s="116"/>
      <c r="BH1673" s="116"/>
      <c r="BI1673" s="116"/>
      <c r="BJ1673" s="116"/>
      <c r="BK1673" s="116"/>
      <c r="BL1673" s="116"/>
      <c r="BM1673" s="116"/>
    </row>
    <row r="1674" spans="1:65">
      <c r="A1674" s="205" t="s">
        <v>4363</v>
      </c>
      <c r="B1674" s="24" t="s">
        <v>4364</v>
      </c>
      <c r="C1674" s="181" t="s">
        <v>3200</v>
      </c>
      <c r="D1674" s="196" t="s">
        <v>302</v>
      </c>
      <c r="E1674" s="45" t="s">
        <v>396</v>
      </c>
      <c r="F1674" s="196" t="s">
        <v>302</v>
      </c>
      <c r="G1674" s="41" t="s">
        <v>26</v>
      </c>
      <c r="H1674" s="41">
        <v>2022</v>
      </c>
      <c r="I1674" s="41" t="s">
        <v>3061</v>
      </c>
      <c r="J1674" s="41" t="s">
        <v>346</v>
      </c>
      <c r="K1674" s="69">
        <v>9780323479912</v>
      </c>
      <c r="L1674" s="127"/>
      <c r="M1674" s="116"/>
      <c r="N1674" s="116"/>
      <c r="O1674" s="116"/>
      <c r="P1674" s="116"/>
      <c r="Q1674" s="116"/>
      <c r="R1674" s="116"/>
      <c r="S1674" s="116"/>
      <c r="T1674" s="116"/>
      <c r="U1674" s="116"/>
      <c r="V1674" s="116"/>
      <c r="W1674" s="116"/>
      <c r="X1674" s="116"/>
      <c r="Y1674" s="116"/>
      <c r="Z1674" s="116"/>
      <c r="AA1674" s="116"/>
      <c r="AB1674" s="116"/>
      <c r="AC1674" s="116"/>
      <c r="AD1674" s="116"/>
      <c r="AE1674" s="116"/>
      <c r="AF1674" s="116"/>
      <c r="AG1674" s="116"/>
      <c r="AH1674" s="116"/>
      <c r="AI1674" s="116"/>
      <c r="AJ1674" s="116"/>
      <c r="AK1674" s="116"/>
      <c r="AL1674" s="116"/>
      <c r="AM1674" s="116"/>
      <c r="AN1674" s="116"/>
      <c r="AO1674" s="116"/>
      <c r="AP1674" s="116"/>
      <c r="AQ1674" s="116"/>
      <c r="AR1674" s="116"/>
      <c r="AS1674" s="116"/>
      <c r="AT1674" s="116"/>
      <c r="AU1674" s="116"/>
      <c r="AV1674" s="116"/>
      <c r="AW1674" s="116"/>
      <c r="AX1674" s="116"/>
      <c r="AY1674" s="116"/>
      <c r="AZ1674" s="116"/>
      <c r="BA1674" s="116"/>
      <c r="BB1674" s="116"/>
      <c r="BC1674" s="116"/>
      <c r="BD1674" s="116"/>
      <c r="BE1674" s="116"/>
      <c r="BF1674" s="116"/>
      <c r="BG1674" s="116"/>
      <c r="BH1674" s="116"/>
      <c r="BI1674" s="116"/>
      <c r="BJ1674" s="116"/>
      <c r="BK1674" s="116"/>
      <c r="BL1674" s="116"/>
      <c r="BM1674" s="116"/>
    </row>
    <row r="1675" spans="1:65">
      <c r="A1675" s="205" t="s">
        <v>4363</v>
      </c>
      <c r="B1675" s="24" t="s">
        <v>4364</v>
      </c>
      <c r="C1675" s="5" t="s">
        <v>4365</v>
      </c>
      <c r="D1675" s="167" t="s">
        <v>302</v>
      </c>
      <c r="E1675" s="45" t="s">
        <v>396</v>
      </c>
      <c r="F1675" s="167" t="s">
        <v>384</v>
      </c>
      <c r="G1675" s="5" t="s">
        <v>344</v>
      </c>
      <c r="H1675" s="5">
        <v>2020</v>
      </c>
      <c r="I1675" s="24" t="s">
        <v>4366</v>
      </c>
      <c r="J1675" s="24" t="s">
        <v>386</v>
      </c>
      <c r="K1675" s="69">
        <v>9781975120108</v>
      </c>
      <c r="L1675" s="121"/>
      <c r="M1675" s="116"/>
      <c r="N1675" s="116"/>
      <c r="O1675" s="116"/>
      <c r="P1675" s="116"/>
      <c r="Q1675" s="116"/>
      <c r="R1675" s="116"/>
      <c r="S1675" s="116"/>
      <c r="T1675" s="116"/>
      <c r="U1675" s="116"/>
      <c r="V1675" s="116"/>
      <c r="W1675" s="116"/>
      <c r="X1675" s="116"/>
      <c r="Y1675" s="116"/>
      <c r="Z1675" s="116"/>
      <c r="AA1675" s="116"/>
      <c r="AB1675" s="116"/>
      <c r="AC1675" s="116"/>
      <c r="AD1675" s="116"/>
      <c r="AE1675" s="116"/>
      <c r="AF1675" s="116"/>
      <c r="AG1675" s="116"/>
      <c r="AH1675" s="116"/>
      <c r="AI1675" s="116"/>
      <c r="AJ1675" s="116"/>
      <c r="AK1675" s="116"/>
      <c r="AL1675" s="116"/>
      <c r="AM1675" s="116"/>
      <c r="AN1675" s="116"/>
      <c r="AO1675" s="116"/>
      <c r="AP1675" s="116"/>
      <c r="AQ1675" s="116"/>
      <c r="AR1675" s="116"/>
      <c r="AS1675" s="116"/>
      <c r="AT1675" s="116"/>
      <c r="AU1675" s="116"/>
      <c r="AV1675" s="116"/>
      <c r="AW1675" s="116"/>
      <c r="AX1675" s="116"/>
      <c r="AY1675" s="116"/>
      <c r="AZ1675" s="116"/>
      <c r="BA1675" s="116"/>
      <c r="BB1675" s="116"/>
      <c r="BC1675" s="116"/>
      <c r="BD1675" s="116"/>
      <c r="BE1675" s="116"/>
      <c r="BF1675" s="116"/>
      <c r="BG1675" s="116"/>
      <c r="BH1675" s="116"/>
      <c r="BI1675" s="116"/>
      <c r="BJ1675" s="116"/>
      <c r="BK1675" s="116"/>
      <c r="BL1675" s="116"/>
      <c r="BM1675" s="116"/>
    </row>
    <row r="1676" spans="1:65">
      <c r="A1676" s="205" t="s">
        <v>4363</v>
      </c>
      <c r="B1676" s="24" t="s">
        <v>4364</v>
      </c>
      <c r="C1676" s="5" t="s">
        <v>4367</v>
      </c>
      <c r="D1676" s="45" t="s">
        <v>302</v>
      </c>
      <c r="E1676" s="45" t="s">
        <v>396</v>
      </c>
      <c r="F1676" s="45" t="s">
        <v>302</v>
      </c>
      <c r="G1676" s="5" t="s">
        <v>85</v>
      </c>
      <c r="H1676" s="5">
        <v>2012</v>
      </c>
      <c r="I1676" s="24" t="s">
        <v>4368</v>
      </c>
      <c r="J1676" s="24" t="s">
        <v>4369</v>
      </c>
      <c r="K1676" s="69">
        <v>9780962644450</v>
      </c>
      <c r="L1676" s="127"/>
      <c r="M1676" s="116"/>
      <c r="N1676" s="116"/>
      <c r="O1676" s="116"/>
      <c r="P1676" s="116"/>
      <c r="Q1676" s="116"/>
      <c r="R1676" s="116"/>
      <c r="S1676" s="116"/>
      <c r="T1676" s="116"/>
      <c r="U1676" s="116"/>
      <c r="V1676" s="116"/>
      <c r="W1676" s="116"/>
      <c r="X1676" s="116"/>
      <c r="Y1676" s="116"/>
      <c r="Z1676" s="116"/>
      <c r="AA1676" s="116"/>
      <c r="AB1676" s="116"/>
      <c r="AC1676" s="116"/>
      <c r="AD1676" s="116"/>
      <c r="AE1676" s="116"/>
      <c r="AF1676" s="116"/>
      <c r="AG1676" s="116"/>
      <c r="AH1676" s="116"/>
      <c r="AI1676" s="116"/>
      <c r="AJ1676" s="116"/>
      <c r="AK1676" s="116"/>
      <c r="AL1676" s="116"/>
      <c r="AM1676" s="116"/>
      <c r="AN1676" s="116"/>
      <c r="AO1676" s="116"/>
      <c r="AP1676" s="116"/>
      <c r="AQ1676" s="116"/>
      <c r="AR1676" s="116"/>
      <c r="AS1676" s="116"/>
      <c r="AT1676" s="116"/>
      <c r="AU1676" s="116"/>
      <c r="AV1676" s="116"/>
      <c r="AW1676" s="116"/>
      <c r="AX1676" s="116"/>
      <c r="AY1676" s="116"/>
      <c r="AZ1676" s="116"/>
      <c r="BA1676" s="116"/>
      <c r="BB1676" s="116"/>
      <c r="BC1676" s="116"/>
      <c r="BD1676" s="116"/>
      <c r="BE1676" s="116"/>
      <c r="BF1676" s="116"/>
      <c r="BG1676" s="116"/>
      <c r="BH1676" s="116"/>
      <c r="BI1676" s="116"/>
      <c r="BJ1676" s="116"/>
      <c r="BK1676" s="116"/>
      <c r="BL1676" s="116"/>
      <c r="BM1676" s="116"/>
    </row>
    <row r="1677" spans="1:65">
      <c r="A1677" s="205" t="s">
        <v>4363</v>
      </c>
      <c r="B1677" s="24" t="s">
        <v>4364</v>
      </c>
      <c r="C1677" s="5" t="s">
        <v>4370</v>
      </c>
      <c r="D1677" s="45" t="s">
        <v>302</v>
      </c>
      <c r="E1677" s="45" t="s">
        <v>238</v>
      </c>
      <c r="F1677" s="45" t="s">
        <v>759</v>
      </c>
      <c r="G1677" s="24" t="s">
        <v>3063</v>
      </c>
      <c r="H1677" s="24">
        <v>2021</v>
      </c>
      <c r="I1677" s="24" t="s">
        <v>3064</v>
      </c>
      <c r="J1677" s="24" t="s">
        <v>1599</v>
      </c>
      <c r="K1677" s="69">
        <v>9781719642859</v>
      </c>
      <c r="L1677" s="127"/>
      <c r="M1677" s="116"/>
      <c r="N1677" s="116"/>
      <c r="O1677" s="116"/>
      <c r="P1677" s="116"/>
      <c r="Q1677" s="116"/>
      <c r="R1677" s="116"/>
      <c r="S1677" s="116"/>
      <c r="T1677" s="116"/>
      <c r="U1677" s="116"/>
      <c r="V1677" s="116"/>
      <c r="W1677" s="116"/>
      <c r="X1677" s="116"/>
      <c r="Y1677" s="116"/>
      <c r="Z1677" s="116"/>
      <c r="AA1677" s="116"/>
      <c r="AB1677" s="116"/>
      <c r="AC1677" s="116"/>
      <c r="AD1677" s="116"/>
      <c r="AE1677" s="116"/>
      <c r="AF1677" s="116"/>
      <c r="AG1677" s="116"/>
      <c r="AH1677" s="116"/>
      <c r="AI1677" s="116"/>
      <c r="AJ1677" s="116"/>
      <c r="AK1677" s="116"/>
      <c r="AL1677" s="116"/>
      <c r="AM1677" s="116"/>
      <c r="AN1677" s="116"/>
      <c r="AO1677" s="116"/>
      <c r="AP1677" s="116"/>
      <c r="AQ1677" s="116"/>
      <c r="AR1677" s="116"/>
      <c r="AS1677" s="116"/>
      <c r="AT1677" s="116"/>
      <c r="AU1677" s="116"/>
      <c r="AV1677" s="116"/>
      <c r="AW1677" s="116"/>
      <c r="AX1677" s="116"/>
      <c r="AY1677" s="116"/>
      <c r="AZ1677" s="116"/>
      <c r="BA1677" s="116"/>
      <c r="BB1677" s="116"/>
      <c r="BC1677" s="116"/>
      <c r="BD1677" s="116"/>
      <c r="BE1677" s="116"/>
      <c r="BF1677" s="116"/>
      <c r="BG1677" s="116"/>
      <c r="BH1677" s="116"/>
      <c r="BI1677" s="116"/>
      <c r="BJ1677" s="116"/>
      <c r="BK1677" s="116"/>
      <c r="BL1677" s="116"/>
      <c r="BM1677" s="116"/>
    </row>
    <row r="1678" spans="1:65">
      <c r="A1678" s="198" t="s">
        <v>4371</v>
      </c>
      <c r="B1678" s="24" t="s">
        <v>4372</v>
      </c>
      <c r="C1678" s="5" t="s">
        <v>4373</v>
      </c>
      <c r="D1678" s="45" t="s">
        <v>302</v>
      </c>
      <c r="E1678" s="45" t="s">
        <v>396</v>
      </c>
      <c r="F1678" s="45" t="s">
        <v>302</v>
      </c>
      <c r="G1678" s="5" t="s">
        <v>58</v>
      </c>
      <c r="H1678" s="5">
        <v>2020</v>
      </c>
      <c r="I1678" s="24" t="s">
        <v>4374</v>
      </c>
      <c r="J1678" s="24" t="s">
        <v>1436</v>
      </c>
      <c r="K1678" s="69">
        <v>9780323661355</v>
      </c>
      <c r="L1678" s="127"/>
      <c r="M1678" s="116"/>
      <c r="N1678" s="116"/>
      <c r="O1678" s="116"/>
      <c r="P1678" s="116"/>
      <c r="Q1678" s="116"/>
      <c r="R1678" s="116"/>
      <c r="S1678" s="116"/>
      <c r="T1678" s="116"/>
      <c r="U1678" s="116"/>
      <c r="V1678" s="116"/>
      <c r="W1678" s="116"/>
      <c r="X1678" s="116"/>
      <c r="Y1678" s="116"/>
      <c r="Z1678" s="116"/>
      <c r="AA1678" s="116"/>
      <c r="AB1678" s="116"/>
      <c r="AC1678" s="116"/>
      <c r="AD1678" s="116"/>
      <c r="AE1678" s="116"/>
      <c r="AF1678" s="116"/>
      <c r="AG1678" s="116"/>
      <c r="AH1678" s="116"/>
      <c r="AI1678" s="116"/>
      <c r="AJ1678" s="116"/>
      <c r="AK1678" s="116"/>
      <c r="AL1678" s="116"/>
      <c r="AM1678" s="116"/>
      <c r="AN1678" s="116"/>
      <c r="AO1678" s="116"/>
      <c r="AP1678" s="116"/>
      <c r="AQ1678" s="116"/>
      <c r="AR1678" s="116"/>
      <c r="AS1678" s="116"/>
      <c r="AT1678" s="116"/>
      <c r="AU1678" s="116"/>
      <c r="AV1678" s="116"/>
      <c r="AW1678" s="116"/>
      <c r="AX1678" s="116"/>
      <c r="AY1678" s="116"/>
      <c r="AZ1678" s="116"/>
      <c r="BA1678" s="116"/>
      <c r="BB1678" s="116"/>
      <c r="BC1678" s="116"/>
      <c r="BD1678" s="116"/>
      <c r="BE1678" s="116"/>
      <c r="BF1678" s="116"/>
      <c r="BG1678" s="116"/>
      <c r="BH1678" s="116"/>
      <c r="BI1678" s="116"/>
      <c r="BJ1678" s="116"/>
      <c r="BK1678" s="116"/>
      <c r="BL1678" s="116"/>
      <c r="BM1678" s="116"/>
    </row>
    <row r="1679" spans="1:65">
      <c r="A1679" s="198" t="s">
        <v>4371</v>
      </c>
      <c r="B1679" s="24" t="s">
        <v>4372</v>
      </c>
      <c r="C1679" s="38" t="s">
        <v>4375</v>
      </c>
      <c r="D1679" s="45" t="s">
        <v>302</v>
      </c>
      <c r="E1679" s="45" t="s">
        <v>1429</v>
      </c>
      <c r="F1679" s="45" t="s">
        <v>302</v>
      </c>
      <c r="G1679" s="5" t="s">
        <v>58</v>
      </c>
      <c r="H1679" s="5">
        <v>2020</v>
      </c>
      <c r="I1679" s="24" t="s">
        <v>4374</v>
      </c>
      <c r="J1679" s="24" t="s">
        <v>1436</v>
      </c>
      <c r="K1679" s="69">
        <v>9780323709477</v>
      </c>
      <c r="L1679" s="127"/>
      <c r="M1679" s="116"/>
      <c r="N1679" s="116"/>
      <c r="O1679" s="116"/>
      <c r="P1679" s="116"/>
      <c r="Q1679" s="116"/>
      <c r="R1679" s="116"/>
      <c r="S1679" s="116"/>
      <c r="T1679" s="116"/>
      <c r="U1679" s="116"/>
      <c r="V1679" s="116"/>
      <c r="W1679" s="116"/>
      <c r="X1679" s="116"/>
      <c r="Y1679" s="116"/>
      <c r="Z1679" s="116"/>
      <c r="AA1679" s="116"/>
      <c r="AB1679" s="116"/>
      <c r="AC1679" s="116"/>
      <c r="AD1679" s="116"/>
      <c r="AE1679" s="116"/>
      <c r="AF1679" s="116"/>
      <c r="AG1679" s="116"/>
      <c r="AH1679" s="116"/>
      <c r="AI1679" s="116"/>
      <c r="AJ1679" s="116"/>
      <c r="AK1679" s="116"/>
      <c r="AL1679" s="116"/>
      <c r="AM1679" s="116"/>
      <c r="AN1679" s="116"/>
      <c r="AO1679" s="116"/>
      <c r="AP1679" s="116"/>
      <c r="AQ1679" s="116"/>
      <c r="AR1679" s="116"/>
      <c r="AS1679" s="116"/>
      <c r="AT1679" s="116"/>
      <c r="AU1679" s="116"/>
      <c r="AV1679" s="116"/>
      <c r="AW1679" s="116"/>
      <c r="AX1679" s="116"/>
      <c r="AY1679" s="116"/>
      <c r="AZ1679" s="116"/>
      <c r="BA1679" s="116"/>
      <c r="BB1679" s="116"/>
      <c r="BC1679" s="116"/>
      <c r="BD1679" s="116"/>
      <c r="BE1679" s="116"/>
      <c r="BF1679" s="116"/>
      <c r="BG1679" s="116"/>
      <c r="BH1679" s="116"/>
      <c r="BI1679" s="116"/>
      <c r="BJ1679" s="116"/>
      <c r="BK1679" s="116"/>
      <c r="BL1679" s="116"/>
      <c r="BM1679" s="116"/>
    </row>
    <row r="1680" spans="1:65">
      <c r="A1680" s="198" t="s">
        <v>4371</v>
      </c>
      <c r="B1680" s="24" t="s">
        <v>4372</v>
      </c>
      <c r="C1680" s="5" t="s">
        <v>4376</v>
      </c>
      <c r="D1680" s="45" t="s">
        <v>302</v>
      </c>
      <c r="E1680" s="45" t="s">
        <v>396</v>
      </c>
      <c r="F1680" s="45" t="s">
        <v>302</v>
      </c>
      <c r="G1680" s="5" t="s">
        <v>58</v>
      </c>
      <c r="H1680" s="5">
        <v>2020</v>
      </c>
      <c r="I1680" s="24" t="s">
        <v>4377</v>
      </c>
      <c r="J1680" s="24" t="s">
        <v>1436</v>
      </c>
      <c r="K1680" s="69">
        <v>9780323597388</v>
      </c>
      <c r="L1680" s="127"/>
      <c r="M1680" s="116"/>
      <c r="N1680" s="116"/>
      <c r="O1680" s="116"/>
      <c r="P1680" s="116"/>
      <c r="Q1680" s="116"/>
      <c r="R1680" s="116"/>
      <c r="S1680" s="116"/>
      <c r="T1680" s="116"/>
      <c r="U1680" s="116"/>
      <c r="V1680" s="116"/>
      <c r="W1680" s="116"/>
      <c r="X1680" s="116"/>
      <c r="Y1680" s="116"/>
      <c r="Z1680" s="116"/>
      <c r="AA1680" s="116"/>
      <c r="AB1680" s="116"/>
      <c r="AC1680" s="116"/>
      <c r="AD1680" s="116"/>
      <c r="AE1680" s="116"/>
      <c r="AF1680" s="116"/>
      <c r="AG1680" s="116"/>
      <c r="AH1680" s="116"/>
      <c r="AI1680" s="116"/>
      <c r="AJ1680" s="116"/>
      <c r="AK1680" s="116"/>
      <c r="AL1680" s="116"/>
      <c r="AM1680" s="116"/>
      <c r="AN1680" s="116"/>
      <c r="AO1680" s="116"/>
      <c r="AP1680" s="116"/>
      <c r="AQ1680" s="116"/>
      <c r="AR1680" s="116"/>
      <c r="AS1680" s="116"/>
      <c r="AT1680" s="116"/>
      <c r="AU1680" s="116"/>
      <c r="AV1680" s="116"/>
      <c r="AW1680" s="116"/>
      <c r="AX1680" s="116"/>
      <c r="AY1680" s="116"/>
      <c r="AZ1680" s="116"/>
      <c r="BA1680" s="116"/>
      <c r="BB1680" s="116"/>
      <c r="BC1680" s="116"/>
      <c r="BD1680" s="116"/>
      <c r="BE1680" s="116"/>
      <c r="BF1680" s="116"/>
      <c r="BG1680" s="116"/>
      <c r="BH1680" s="116"/>
      <c r="BI1680" s="116"/>
      <c r="BJ1680" s="116"/>
      <c r="BK1680" s="116"/>
      <c r="BL1680" s="116"/>
      <c r="BM1680" s="116"/>
    </row>
    <row r="1681" spans="1:65">
      <c r="A1681" s="198" t="s">
        <v>4378</v>
      </c>
      <c r="B1681" s="24" t="s">
        <v>4330</v>
      </c>
      <c r="C1681" s="5" t="s">
        <v>4379</v>
      </c>
      <c r="D1681" s="45" t="s">
        <v>302</v>
      </c>
      <c r="E1681" s="45" t="s">
        <v>396</v>
      </c>
      <c r="F1681" s="45" t="s">
        <v>302</v>
      </c>
      <c r="G1681" s="5" t="s">
        <v>3366</v>
      </c>
      <c r="H1681" s="5">
        <v>2018</v>
      </c>
      <c r="I1681" s="24" t="s">
        <v>3367</v>
      </c>
      <c r="J1681" s="24" t="s">
        <v>1436</v>
      </c>
      <c r="K1681" s="69">
        <v>9780323414876</v>
      </c>
      <c r="L1681" s="122"/>
      <c r="M1681" s="116"/>
      <c r="N1681" s="116"/>
      <c r="O1681" s="116"/>
      <c r="P1681" s="116"/>
      <c r="Q1681" s="116"/>
      <c r="R1681" s="116"/>
      <c r="S1681" s="116"/>
      <c r="T1681" s="116"/>
      <c r="U1681" s="116"/>
      <c r="V1681" s="116"/>
      <c r="W1681" s="116"/>
      <c r="X1681" s="116"/>
      <c r="Y1681" s="116"/>
      <c r="Z1681" s="116"/>
      <c r="AA1681" s="116"/>
      <c r="AB1681" s="116"/>
      <c r="AC1681" s="116"/>
      <c r="AD1681" s="116"/>
      <c r="AE1681" s="116"/>
      <c r="AF1681" s="116"/>
      <c r="AG1681" s="116"/>
      <c r="AH1681" s="116"/>
      <c r="AI1681" s="116"/>
      <c r="AJ1681" s="116"/>
      <c r="AK1681" s="116"/>
      <c r="AL1681" s="116"/>
      <c r="AM1681" s="116"/>
      <c r="AN1681" s="116"/>
      <c r="AO1681" s="116"/>
      <c r="AP1681" s="116"/>
      <c r="AQ1681" s="116"/>
      <c r="AR1681" s="116"/>
      <c r="AS1681" s="116"/>
      <c r="AT1681" s="116"/>
      <c r="AU1681" s="116"/>
      <c r="AV1681" s="116"/>
      <c r="AW1681" s="116"/>
      <c r="AX1681" s="116"/>
      <c r="AY1681" s="116"/>
      <c r="AZ1681" s="116"/>
      <c r="BA1681" s="116"/>
      <c r="BB1681" s="116"/>
      <c r="BC1681" s="116"/>
      <c r="BD1681" s="116"/>
      <c r="BE1681" s="116"/>
      <c r="BF1681" s="116"/>
      <c r="BG1681" s="116"/>
      <c r="BH1681" s="116"/>
      <c r="BI1681" s="116"/>
      <c r="BJ1681" s="116"/>
      <c r="BK1681" s="116"/>
      <c r="BL1681" s="116"/>
      <c r="BM1681" s="116"/>
    </row>
    <row r="1682" spans="1:65">
      <c r="A1682" s="198" t="s">
        <v>4378</v>
      </c>
      <c r="B1682" s="24" t="s">
        <v>4330</v>
      </c>
      <c r="C1682" s="5" t="s">
        <v>4380</v>
      </c>
      <c r="D1682" s="45" t="s">
        <v>302</v>
      </c>
      <c r="E1682" s="45" t="s">
        <v>396</v>
      </c>
      <c r="F1682" s="45" t="s">
        <v>302</v>
      </c>
      <c r="G1682" s="5" t="s">
        <v>58</v>
      </c>
      <c r="H1682" s="5">
        <v>2020</v>
      </c>
      <c r="I1682" s="24" t="s">
        <v>4377</v>
      </c>
      <c r="J1682" s="24" t="s">
        <v>1436</v>
      </c>
      <c r="K1682" s="69">
        <v>9780323597388</v>
      </c>
      <c r="L1682" s="127"/>
      <c r="M1682" s="116"/>
      <c r="N1682" s="116"/>
      <c r="O1682" s="116"/>
      <c r="P1682" s="116"/>
      <c r="Q1682" s="116"/>
      <c r="R1682" s="116"/>
      <c r="S1682" s="116"/>
      <c r="T1682" s="116"/>
      <c r="U1682" s="116"/>
      <c r="V1682" s="116"/>
      <c r="W1682" s="116"/>
      <c r="X1682" s="116"/>
      <c r="Y1682" s="116"/>
      <c r="Z1682" s="116"/>
      <c r="AA1682" s="116"/>
      <c r="AB1682" s="116"/>
      <c r="AC1682" s="116"/>
      <c r="AD1682" s="116"/>
      <c r="AE1682" s="116"/>
      <c r="AF1682" s="116"/>
      <c r="AG1682" s="116"/>
      <c r="AH1682" s="116"/>
      <c r="AI1682" s="116"/>
      <c r="AJ1682" s="116"/>
      <c r="AK1682" s="116"/>
      <c r="AL1682" s="116"/>
      <c r="AM1682" s="116"/>
      <c r="AN1682" s="116"/>
      <c r="AO1682" s="116"/>
      <c r="AP1682" s="116"/>
      <c r="AQ1682" s="116"/>
      <c r="AR1682" s="116"/>
      <c r="AS1682" s="116"/>
      <c r="AT1682" s="116"/>
      <c r="AU1682" s="116"/>
      <c r="AV1682" s="116"/>
      <c r="AW1682" s="116"/>
      <c r="AX1682" s="116"/>
      <c r="AY1682" s="116"/>
      <c r="AZ1682" s="116"/>
      <c r="BA1682" s="116"/>
      <c r="BB1682" s="116"/>
      <c r="BC1682" s="116"/>
      <c r="BD1682" s="116"/>
      <c r="BE1682" s="116"/>
      <c r="BF1682" s="116"/>
      <c r="BG1682" s="116"/>
      <c r="BH1682" s="116"/>
      <c r="BI1682" s="116"/>
      <c r="BJ1682" s="116"/>
      <c r="BK1682" s="116"/>
      <c r="BL1682" s="116"/>
      <c r="BM1682" s="116"/>
    </row>
    <row r="1683" spans="1:65">
      <c r="A1683" s="198" t="s">
        <v>4378</v>
      </c>
      <c r="B1683" s="24" t="s">
        <v>4330</v>
      </c>
      <c r="C1683" s="5" t="s">
        <v>4381</v>
      </c>
      <c r="D1683" s="45" t="s">
        <v>302</v>
      </c>
      <c r="E1683" s="45" t="s">
        <v>396</v>
      </c>
      <c r="F1683" s="45" t="s">
        <v>302</v>
      </c>
      <c r="G1683" s="5" t="s">
        <v>58</v>
      </c>
      <c r="H1683" s="5">
        <v>2020</v>
      </c>
      <c r="I1683" s="24" t="s">
        <v>4374</v>
      </c>
      <c r="J1683" s="24" t="s">
        <v>1436</v>
      </c>
      <c r="K1683" s="69">
        <v>9780323661355</v>
      </c>
      <c r="L1683" s="127"/>
      <c r="M1683" s="116"/>
      <c r="N1683" s="116"/>
      <c r="O1683" s="116"/>
      <c r="P1683" s="116"/>
      <c r="Q1683" s="116"/>
      <c r="R1683" s="116"/>
      <c r="S1683" s="116"/>
      <c r="T1683" s="116"/>
      <c r="U1683" s="116"/>
      <c r="V1683" s="116"/>
      <c r="W1683" s="116"/>
      <c r="X1683" s="116"/>
      <c r="Y1683" s="116"/>
      <c r="Z1683" s="116"/>
      <c r="AA1683" s="116"/>
      <c r="AB1683" s="116"/>
      <c r="AC1683" s="116"/>
      <c r="AD1683" s="116"/>
      <c r="AE1683" s="116"/>
      <c r="AF1683" s="116"/>
      <c r="AG1683" s="116"/>
      <c r="AH1683" s="116"/>
      <c r="AI1683" s="116"/>
      <c r="AJ1683" s="116"/>
      <c r="AK1683" s="116"/>
      <c r="AL1683" s="116"/>
      <c r="AM1683" s="116"/>
      <c r="AN1683" s="116"/>
      <c r="AO1683" s="116"/>
      <c r="AP1683" s="116"/>
      <c r="AQ1683" s="116"/>
      <c r="AR1683" s="116"/>
      <c r="AS1683" s="116"/>
      <c r="AT1683" s="116"/>
      <c r="AU1683" s="116"/>
      <c r="AV1683" s="116"/>
      <c r="AW1683" s="116"/>
      <c r="AX1683" s="116"/>
      <c r="AY1683" s="116"/>
      <c r="AZ1683" s="116"/>
      <c r="BA1683" s="116"/>
      <c r="BB1683" s="116"/>
      <c r="BC1683" s="116"/>
      <c r="BD1683" s="116"/>
      <c r="BE1683" s="116"/>
      <c r="BF1683" s="116"/>
      <c r="BG1683" s="116"/>
      <c r="BH1683" s="116"/>
      <c r="BI1683" s="116"/>
      <c r="BJ1683" s="116"/>
      <c r="BK1683" s="116"/>
      <c r="BL1683" s="116"/>
      <c r="BM1683" s="116"/>
    </row>
    <row r="1684" spans="1:65">
      <c r="A1684" s="198" t="s">
        <v>4378</v>
      </c>
      <c r="B1684" s="24" t="s">
        <v>4330</v>
      </c>
      <c r="C1684" s="5" t="s">
        <v>4375</v>
      </c>
      <c r="D1684" s="45" t="s">
        <v>302</v>
      </c>
      <c r="E1684" s="45" t="s">
        <v>448</v>
      </c>
      <c r="F1684" s="45" t="s">
        <v>302</v>
      </c>
      <c r="G1684" s="5" t="s">
        <v>58</v>
      </c>
      <c r="H1684" s="5">
        <v>2020</v>
      </c>
      <c r="I1684" s="24" t="s">
        <v>4374</v>
      </c>
      <c r="J1684" s="24" t="s">
        <v>1436</v>
      </c>
      <c r="K1684" s="69">
        <v>9780323709477</v>
      </c>
      <c r="L1684" s="127"/>
      <c r="M1684" s="116"/>
      <c r="N1684" s="116"/>
      <c r="O1684" s="116"/>
      <c r="P1684" s="116"/>
      <c r="Q1684" s="116"/>
      <c r="R1684" s="116"/>
      <c r="S1684" s="116"/>
      <c r="T1684" s="116"/>
      <c r="U1684" s="116"/>
      <c r="V1684" s="116"/>
      <c r="W1684" s="116"/>
      <c r="X1684" s="116"/>
      <c r="Y1684" s="116"/>
      <c r="Z1684" s="116"/>
      <c r="AA1684" s="116"/>
      <c r="AB1684" s="116"/>
      <c r="AC1684" s="116"/>
      <c r="AD1684" s="116"/>
      <c r="AE1684" s="116"/>
      <c r="AF1684" s="116"/>
      <c r="AG1684" s="116"/>
      <c r="AH1684" s="116"/>
      <c r="AI1684" s="116"/>
      <c r="AJ1684" s="116"/>
      <c r="AK1684" s="116"/>
      <c r="AL1684" s="116"/>
      <c r="AM1684" s="116"/>
      <c r="AN1684" s="116"/>
      <c r="AO1684" s="116"/>
      <c r="AP1684" s="116"/>
      <c r="AQ1684" s="116"/>
      <c r="AR1684" s="116"/>
      <c r="AS1684" s="116"/>
      <c r="AT1684" s="116"/>
      <c r="AU1684" s="116"/>
      <c r="AV1684" s="116"/>
      <c r="AW1684" s="116"/>
      <c r="AX1684" s="116"/>
      <c r="AY1684" s="116"/>
      <c r="AZ1684" s="116"/>
      <c r="BA1684" s="116"/>
      <c r="BB1684" s="116"/>
      <c r="BC1684" s="116"/>
      <c r="BD1684" s="116"/>
      <c r="BE1684" s="116"/>
      <c r="BF1684" s="116"/>
      <c r="BG1684" s="116"/>
      <c r="BH1684" s="116"/>
      <c r="BI1684" s="116"/>
      <c r="BJ1684" s="116"/>
      <c r="BK1684" s="116"/>
      <c r="BL1684" s="116"/>
      <c r="BM1684" s="116"/>
    </row>
    <row r="1685" spans="1:65">
      <c r="A1685" s="198" t="s">
        <v>4378</v>
      </c>
      <c r="B1685" s="24" t="s">
        <v>4330</v>
      </c>
      <c r="C1685" s="38" t="s">
        <v>4382</v>
      </c>
      <c r="D1685" s="45" t="s">
        <v>302</v>
      </c>
      <c r="E1685" s="45" t="s">
        <v>448</v>
      </c>
      <c r="F1685" s="45" t="s">
        <v>302</v>
      </c>
      <c r="G1685" s="5" t="s">
        <v>52</v>
      </c>
      <c r="H1685" s="5">
        <v>2011</v>
      </c>
      <c r="I1685" s="24" t="s">
        <v>4332</v>
      </c>
      <c r="J1685" s="24" t="s">
        <v>1436</v>
      </c>
      <c r="K1685" s="69">
        <v>9781437707595</v>
      </c>
      <c r="L1685" s="127"/>
      <c r="M1685" s="116"/>
      <c r="N1685" s="116"/>
      <c r="O1685" s="116"/>
      <c r="P1685" s="116"/>
      <c r="Q1685" s="116"/>
      <c r="R1685" s="116"/>
      <c r="S1685" s="116"/>
      <c r="T1685" s="116"/>
      <c r="U1685" s="116"/>
      <c r="V1685" s="116"/>
      <c r="W1685" s="116"/>
      <c r="X1685" s="116"/>
      <c r="Y1685" s="116"/>
      <c r="Z1685" s="116"/>
      <c r="AA1685" s="116"/>
      <c r="AB1685" s="116"/>
      <c r="AC1685" s="116"/>
      <c r="AD1685" s="116"/>
      <c r="AE1685" s="116"/>
      <c r="AF1685" s="116"/>
      <c r="AG1685" s="116"/>
      <c r="AH1685" s="116"/>
      <c r="AI1685" s="116"/>
      <c r="AJ1685" s="116"/>
      <c r="AK1685" s="116"/>
      <c r="AL1685" s="116"/>
      <c r="AM1685" s="116"/>
      <c r="AN1685" s="116"/>
      <c r="AO1685" s="116"/>
      <c r="AP1685" s="116"/>
      <c r="AQ1685" s="116"/>
      <c r="AR1685" s="116"/>
      <c r="AS1685" s="116"/>
      <c r="AT1685" s="116"/>
      <c r="AU1685" s="116"/>
      <c r="AV1685" s="116"/>
      <c r="AW1685" s="116"/>
      <c r="AX1685" s="116"/>
      <c r="AY1685" s="116"/>
      <c r="AZ1685" s="116"/>
      <c r="BA1685" s="116"/>
      <c r="BB1685" s="116"/>
      <c r="BC1685" s="116"/>
      <c r="BD1685" s="116"/>
      <c r="BE1685" s="116"/>
      <c r="BF1685" s="116"/>
      <c r="BG1685" s="116"/>
      <c r="BH1685" s="116"/>
      <c r="BI1685" s="116"/>
      <c r="BJ1685" s="116"/>
      <c r="BK1685" s="116"/>
      <c r="BL1685" s="116"/>
      <c r="BM1685" s="116"/>
    </row>
    <row r="1686" spans="1:65">
      <c r="A1686" s="198" t="s">
        <v>4383</v>
      </c>
      <c r="B1686" s="24" t="s">
        <v>4384</v>
      </c>
      <c r="C1686" s="5" t="s">
        <v>4367</v>
      </c>
      <c r="D1686" s="45" t="s">
        <v>302</v>
      </c>
      <c r="E1686" s="45" t="s">
        <v>396</v>
      </c>
      <c r="F1686" s="45" t="s">
        <v>302</v>
      </c>
      <c r="G1686" s="5" t="s">
        <v>85</v>
      </c>
      <c r="H1686" s="5">
        <v>2012</v>
      </c>
      <c r="I1686" s="24" t="s">
        <v>4368</v>
      </c>
      <c r="J1686" s="5" t="s">
        <v>4369</v>
      </c>
      <c r="K1686" s="69">
        <v>9780962644450</v>
      </c>
      <c r="L1686" s="127"/>
      <c r="M1686" s="116"/>
      <c r="N1686" s="116"/>
      <c r="O1686" s="116"/>
      <c r="P1686" s="116"/>
      <c r="Q1686" s="116"/>
      <c r="R1686" s="116"/>
      <c r="S1686" s="116"/>
      <c r="T1686" s="116"/>
      <c r="U1686" s="116"/>
      <c r="V1686" s="116"/>
      <c r="W1686" s="116"/>
      <c r="X1686" s="116"/>
      <c r="Y1686" s="116"/>
      <c r="Z1686" s="116"/>
      <c r="AA1686" s="116"/>
      <c r="AB1686" s="116"/>
      <c r="AC1686" s="116"/>
      <c r="AD1686" s="116"/>
      <c r="AE1686" s="116"/>
      <c r="AF1686" s="116"/>
      <c r="AG1686" s="116"/>
      <c r="AH1686" s="116"/>
      <c r="AI1686" s="116"/>
      <c r="AJ1686" s="116"/>
      <c r="AK1686" s="116"/>
      <c r="AL1686" s="116"/>
      <c r="AM1686" s="116"/>
      <c r="AN1686" s="116"/>
      <c r="AO1686" s="116"/>
      <c r="AP1686" s="116"/>
      <c r="AQ1686" s="116"/>
      <c r="AR1686" s="116"/>
      <c r="AS1686" s="116"/>
      <c r="AT1686" s="116"/>
      <c r="AU1686" s="116"/>
      <c r="AV1686" s="116"/>
      <c r="AW1686" s="116"/>
      <c r="AX1686" s="116"/>
      <c r="AY1686" s="116"/>
      <c r="AZ1686" s="116"/>
      <c r="BA1686" s="116"/>
      <c r="BB1686" s="116"/>
      <c r="BC1686" s="116"/>
      <c r="BD1686" s="116"/>
      <c r="BE1686" s="116"/>
      <c r="BF1686" s="116"/>
      <c r="BG1686" s="116"/>
      <c r="BH1686" s="116"/>
      <c r="BI1686" s="116"/>
      <c r="BJ1686" s="116"/>
      <c r="BK1686" s="116"/>
      <c r="BL1686" s="116"/>
      <c r="BM1686" s="116"/>
    </row>
    <row r="1687" spans="1:65">
      <c r="A1687" s="198" t="s">
        <v>4383</v>
      </c>
      <c r="B1687" s="24" t="s">
        <v>4384</v>
      </c>
      <c r="C1687" s="38" t="s">
        <v>4385</v>
      </c>
      <c r="D1687" s="45" t="s">
        <v>302</v>
      </c>
      <c r="E1687" s="45" t="s">
        <v>396</v>
      </c>
      <c r="F1687" s="45" t="s">
        <v>302</v>
      </c>
      <c r="G1687" s="5" t="s">
        <v>302</v>
      </c>
      <c r="H1687" s="5">
        <v>2012</v>
      </c>
      <c r="I1687" s="24" t="s">
        <v>4386</v>
      </c>
      <c r="J1687" s="5" t="s">
        <v>346</v>
      </c>
      <c r="K1687" s="69">
        <v>9780323081979</v>
      </c>
      <c r="L1687" s="127"/>
      <c r="M1687" s="116"/>
      <c r="N1687" s="116"/>
      <c r="O1687" s="116"/>
      <c r="P1687" s="116"/>
      <c r="Q1687" s="116"/>
      <c r="R1687" s="116"/>
      <c r="S1687" s="116"/>
      <c r="T1687" s="116"/>
      <c r="U1687" s="116"/>
      <c r="V1687" s="116"/>
      <c r="W1687" s="116"/>
      <c r="X1687" s="116"/>
      <c r="Y1687" s="116"/>
      <c r="Z1687" s="116"/>
      <c r="AA1687" s="116"/>
      <c r="AB1687" s="116"/>
      <c r="AC1687" s="116"/>
      <c r="AD1687" s="116"/>
      <c r="AE1687" s="116"/>
      <c r="AF1687" s="116"/>
      <c r="AG1687" s="116"/>
      <c r="AH1687" s="116"/>
      <c r="AI1687" s="116"/>
      <c r="AJ1687" s="116"/>
      <c r="AK1687" s="116"/>
      <c r="AL1687" s="116"/>
      <c r="AM1687" s="116"/>
      <c r="AN1687" s="116"/>
      <c r="AO1687" s="116"/>
      <c r="AP1687" s="116"/>
      <c r="AQ1687" s="116"/>
      <c r="AR1687" s="116"/>
      <c r="AS1687" s="116"/>
      <c r="AT1687" s="116"/>
      <c r="AU1687" s="116"/>
      <c r="AV1687" s="116"/>
      <c r="AW1687" s="116"/>
      <c r="AX1687" s="116"/>
      <c r="AY1687" s="116"/>
      <c r="AZ1687" s="116"/>
      <c r="BA1687" s="116"/>
      <c r="BB1687" s="116"/>
      <c r="BC1687" s="116"/>
      <c r="BD1687" s="116"/>
      <c r="BE1687" s="116"/>
      <c r="BF1687" s="116"/>
      <c r="BG1687" s="116"/>
      <c r="BH1687" s="116"/>
      <c r="BI1687" s="116"/>
      <c r="BJ1687" s="116"/>
      <c r="BK1687" s="116"/>
      <c r="BL1687" s="116"/>
      <c r="BM1687" s="116"/>
    </row>
    <row r="1688" spans="1:65">
      <c r="A1688" s="198" t="s">
        <v>4383</v>
      </c>
      <c r="B1688" s="24" t="s">
        <v>4384</v>
      </c>
      <c r="C1688" s="38" t="s">
        <v>4387</v>
      </c>
      <c r="D1688" s="45" t="s">
        <v>302</v>
      </c>
      <c r="E1688" s="92" t="s">
        <v>238</v>
      </c>
      <c r="F1688" s="92" t="s">
        <v>302</v>
      </c>
      <c r="G1688" s="67" t="s">
        <v>58</v>
      </c>
      <c r="H1688" s="67">
        <v>2020</v>
      </c>
      <c r="I1688" s="79" t="s">
        <v>4388</v>
      </c>
      <c r="J1688" s="67" t="s">
        <v>1436</v>
      </c>
      <c r="K1688" s="162">
        <v>9780323597388</v>
      </c>
      <c r="L1688" s="127"/>
      <c r="M1688" s="116"/>
      <c r="N1688" s="116"/>
      <c r="O1688" s="116"/>
      <c r="P1688" s="116"/>
      <c r="Q1688" s="116"/>
      <c r="R1688" s="116"/>
      <c r="S1688" s="116"/>
      <c r="T1688" s="116"/>
      <c r="U1688" s="116"/>
      <c r="V1688" s="116"/>
      <c r="W1688" s="116"/>
      <c r="X1688" s="116"/>
      <c r="Y1688" s="116"/>
      <c r="Z1688" s="116"/>
      <c r="AA1688" s="116"/>
      <c r="AB1688" s="116"/>
      <c r="AC1688" s="116"/>
      <c r="AD1688" s="116"/>
      <c r="AE1688" s="116"/>
      <c r="AF1688" s="116"/>
      <c r="AG1688" s="116"/>
      <c r="AH1688" s="116"/>
      <c r="AI1688" s="116"/>
      <c r="AJ1688" s="116"/>
      <c r="AK1688" s="116"/>
      <c r="AL1688" s="116"/>
      <c r="AM1688" s="116"/>
      <c r="AN1688" s="116"/>
      <c r="AO1688" s="116"/>
      <c r="AP1688" s="116"/>
      <c r="AQ1688" s="116"/>
      <c r="AR1688" s="116"/>
      <c r="AS1688" s="116"/>
      <c r="AT1688" s="116"/>
      <c r="AU1688" s="116"/>
      <c r="AV1688" s="116"/>
      <c r="AW1688" s="116"/>
      <c r="AX1688" s="116"/>
      <c r="AY1688" s="116"/>
      <c r="AZ1688" s="116"/>
      <c r="BA1688" s="116"/>
      <c r="BB1688" s="116"/>
      <c r="BC1688" s="116"/>
      <c r="BD1688" s="116"/>
      <c r="BE1688" s="116"/>
      <c r="BF1688" s="116"/>
      <c r="BG1688" s="116"/>
      <c r="BH1688" s="116"/>
      <c r="BI1688" s="116"/>
      <c r="BJ1688" s="116"/>
      <c r="BK1688" s="116"/>
      <c r="BL1688" s="116"/>
      <c r="BM1688" s="116"/>
    </row>
    <row r="1689" spans="1:65">
      <c r="A1689" s="198" t="s">
        <v>4383</v>
      </c>
      <c r="B1689" s="24" t="s">
        <v>4384</v>
      </c>
      <c r="C1689" s="38" t="s">
        <v>4389</v>
      </c>
      <c r="D1689" s="45" t="s">
        <v>302</v>
      </c>
      <c r="E1689" s="45" t="s">
        <v>238</v>
      </c>
      <c r="F1689" s="45" t="s">
        <v>302</v>
      </c>
      <c r="G1689" s="5" t="s">
        <v>65</v>
      </c>
      <c r="H1689" s="5">
        <v>2020</v>
      </c>
      <c r="I1689" s="24" t="s">
        <v>4390</v>
      </c>
      <c r="J1689" s="5" t="s">
        <v>1436</v>
      </c>
      <c r="K1689" s="69">
        <v>9780323597081</v>
      </c>
      <c r="L1689" s="127"/>
      <c r="M1689" s="116"/>
      <c r="N1689" s="116"/>
      <c r="O1689" s="116"/>
      <c r="P1689" s="116"/>
      <c r="Q1689" s="116"/>
      <c r="R1689" s="116"/>
      <c r="S1689" s="116"/>
      <c r="T1689" s="116"/>
      <c r="U1689" s="116"/>
      <c r="V1689" s="116"/>
      <c r="W1689" s="116"/>
      <c r="X1689" s="116"/>
      <c r="Y1689" s="116"/>
      <c r="Z1689" s="116"/>
      <c r="AA1689" s="116"/>
      <c r="AB1689" s="116"/>
      <c r="AC1689" s="116"/>
      <c r="AD1689" s="116"/>
      <c r="AE1689" s="116"/>
      <c r="AF1689" s="116"/>
      <c r="AG1689" s="116"/>
      <c r="AH1689" s="116"/>
      <c r="AI1689" s="116"/>
      <c r="AJ1689" s="116"/>
      <c r="AK1689" s="116"/>
      <c r="AL1689" s="116"/>
      <c r="AM1689" s="116"/>
      <c r="AN1689" s="116"/>
      <c r="AO1689" s="116"/>
      <c r="AP1689" s="116"/>
      <c r="AQ1689" s="116"/>
      <c r="AR1689" s="116"/>
      <c r="AS1689" s="116"/>
      <c r="AT1689" s="116"/>
      <c r="AU1689" s="116"/>
      <c r="AV1689" s="116"/>
      <c r="AW1689" s="116"/>
      <c r="AX1689" s="116"/>
      <c r="AY1689" s="116"/>
      <c r="AZ1689" s="116"/>
      <c r="BA1689" s="116"/>
      <c r="BB1689" s="116"/>
      <c r="BC1689" s="116"/>
      <c r="BD1689" s="116"/>
      <c r="BE1689" s="116"/>
      <c r="BF1689" s="116"/>
      <c r="BG1689" s="116"/>
      <c r="BH1689" s="116"/>
      <c r="BI1689" s="116"/>
      <c r="BJ1689" s="116"/>
      <c r="BK1689" s="116"/>
      <c r="BL1689" s="116"/>
      <c r="BM1689" s="116"/>
    </row>
    <row r="1690" spans="1:65">
      <c r="A1690" s="198" t="s">
        <v>4391</v>
      </c>
      <c r="B1690" s="24" t="s">
        <v>4392</v>
      </c>
      <c r="C1690" s="5" t="s">
        <v>4393</v>
      </c>
      <c r="D1690" s="45" t="s">
        <v>302</v>
      </c>
      <c r="E1690" s="45" t="s">
        <v>396</v>
      </c>
      <c r="F1690" s="45" t="s">
        <v>302</v>
      </c>
      <c r="G1690" s="5" t="s">
        <v>344</v>
      </c>
      <c r="H1690" s="5">
        <v>2013</v>
      </c>
      <c r="I1690" s="24" t="s">
        <v>4394</v>
      </c>
      <c r="J1690" s="24" t="s">
        <v>1436</v>
      </c>
      <c r="K1690" s="69">
        <v>9780323091640</v>
      </c>
      <c r="L1690" s="127"/>
      <c r="M1690" s="116"/>
      <c r="N1690" s="116"/>
      <c r="O1690" s="116"/>
      <c r="P1690" s="116"/>
      <c r="Q1690" s="116"/>
      <c r="R1690" s="116"/>
      <c r="S1690" s="116"/>
      <c r="T1690" s="116"/>
      <c r="U1690" s="116"/>
      <c r="V1690" s="116"/>
      <c r="W1690" s="116"/>
      <c r="X1690" s="116"/>
      <c r="Y1690" s="116"/>
      <c r="Z1690" s="116"/>
      <c r="AA1690" s="116"/>
      <c r="AB1690" s="116"/>
      <c r="AC1690" s="116"/>
      <c r="AD1690" s="116"/>
      <c r="AE1690" s="116"/>
      <c r="AF1690" s="116"/>
      <c r="AG1690" s="116"/>
      <c r="AH1690" s="116"/>
      <c r="AI1690" s="116"/>
      <c r="AJ1690" s="116"/>
      <c r="AK1690" s="116"/>
      <c r="AL1690" s="116"/>
      <c r="AM1690" s="116"/>
      <c r="AN1690" s="116"/>
      <c r="AO1690" s="116"/>
      <c r="AP1690" s="116"/>
      <c r="AQ1690" s="116"/>
      <c r="AR1690" s="116"/>
      <c r="AS1690" s="116"/>
      <c r="AT1690" s="116"/>
      <c r="AU1690" s="116"/>
      <c r="AV1690" s="116"/>
      <c r="AW1690" s="116"/>
      <c r="AX1690" s="116"/>
      <c r="AY1690" s="116"/>
      <c r="AZ1690" s="116"/>
      <c r="BA1690" s="116"/>
      <c r="BB1690" s="116"/>
      <c r="BC1690" s="116"/>
      <c r="BD1690" s="116"/>
      <c r="BE1690" s="116"/>
      <c r="BF1690" s="116"/>
      <c r="BG1690" s="116"/>
      <c r="BH1690" s="116"/>
      <c r="BI1690" s="116"/>
      <c r="BJ1690" s="116"/>
      <c r="BK1690" s="116"/>
      <c r="BL1690" s="116"/>
      <c r="BM1690" s="116"/>
    </row>
    <row r="1691" spans="1:65">
      <c r="A1691" s="198" t="s">
        <v>4395</v>
      </c>
      <c r="B1691" s="24" t="s">
        <v>4278</v>
      </c>
      <c r="C1691" s="5" t="s">
        <v>4393</v>
      </c>
      <c r="D1691" s="45" t="s">
        <v>302</v>
      </c>
      <c r="E1691" s="45" t="s">
        <v>396</v>
      </c>
      <c r="F1691" s="45" t="s">
        <v>302</v>
      </c>
      <c r="G1691" s="5" t="s">
        <v>344</v>
      </c>
      <c r="H1691" s="5">
        <v>2013</v>
      </c>
      <c r="I1691" s="24" t="s">
        <v>4394</v>
      </c>
      <c r="J1691" s="24" t="s">
        <v>1436</v>
      </c>
      <c r="K1691" s="69">
        <v>9780323091640</v>
      </c>
      <c r="L1691" s="127"/>
      <c r="M1691" s="116"/>
      <c r="N1691" s="116"/>
      <c r="O1691" s="116"/>
      <c r="P1691" s="116"/>
      <c r="Q1691" s="116"/>
      <c r="R1691" s="116"/>
      <c r="S1691" s="116"/>
      <c r="T1691" s="116"/>
      <c r="U1691" s="116"/>
      <c r="V1691" s="116"/>
      <c r="W1691" s="116"/>
      <c r="X1691" s="116"/>
      <c r="Y1691" s="116"/>
      <c r="Z1691" s="116"/>
      <c r="AA1691" s="116"/>
      <c r="AB1691" s="116"/>
      <c r="AC1691" s="116"/>
      <c r="AD1691" s="116"/>
      <c r="AE1691" s="116"/>
      <c r="AF1691" s="116"/>
      <c r="AG1691" s="116"/>
      <c r="AH1691" s="116"/>
      <c r="AI1691" s="116"/>
      <c r="AJ1691" s="116"/>
      <c r="AK1691" s="116"/>
      <c r="AL1691" s="116"/>
      <c r="AM1691" s="116"/>
      <c r="AN1691" s="116"/>
      <c r="AO1691" s="116"/>
      <c r="AP1691" s="116"/>
      <c r="AQ1691" s="116"/>
      <c r="AR1691" s="116"/>
      <c r="AS1691" s="116"/>
      <c r="AT1691" s="116"/>
      <c r="AU1691" s="116"/>
      <c r="AV1691" s="116"/>
      <c r="AW1691" s="116"/>
      <c r="AX1691" s="116"/>
      <c r="AY1691" s="116"/>
      <c r="AZ1691" s="116"/>
      <c r="BA1691" s="116"/>
      <c r="BB1691" s="116"/>
      <c r="BC1691" s="116"/>
      <c r="BD1691" s="116"/>
      <c r="BE1691" s="116"/>
      <c r="BF1691" s="116"/>
      <c r="BG1691" s="116"/>
      <c r="BH1691" s="116"/>
      <c r="BI1691" s="116"/>
      <c r="BJ1691" s="116"/>
      <c r="BK1691" s="116"/>
      <c r="BL1691" s="116"/>
      <c r="BM1691" s="116"/>
    </row>
    <row r="1692" spans="1:65">
      <c r="A1692" s="198" t="s">
        <v>4396</v>
      </c>
      <c r="B1692" s="24" t="s">
        <v>4289</v>
      </c>
      <c r="C1692" s="5" t="s">
        <v>4393</v>
      </c>
      <c r="D1692" s="45" t="s">
        <v>302</v>
      </c>
      <c r="E1692" s="45" t="s">
        <v>396</v>
      </c>
      <c r="F1692" s="45" t="s">
        <v>302</v>
      </c>
      <c r="G1692" s="5" t="s">
        <v>344</v>
      </c>
      <c r="H1692" s="5">
        <v>2013</v>
      </c>
      <c r="I1692" s="24" t="s">
        <v>4394</v>
      </c>
      <c r="J1692" s="24" t="s">
        <v>1436</v>
      </c>
      <c r="K1692" s="69">
        <v>9780323091640</v>
      </c>
      <c r="L1692" s="127"/>
      <c r="M1692" s="116"/>
      <c r="N1692" s="116"/>
      <c r="O1692" s="116"/>
      <c r="P1692" s="116"/>
      <c r="Q1692" s="116"/>
      <c r="R1692" s="116"/>
      <c r="S1692" s="116"/>
      <c r="T1692" s="116"/>
      <c r="U1692" s="116"/>
      <c r="V1692" s="116"/>
      <c r="W1692" s="116"/>
      <c r="X1692" s="116"/>
      <c r="Y1692" s="116"/>
      <c r="Z1692" s="116"/>
      <c r="AA1692" s="116"/>
      <c r="AB1692" s="116"/>
      <c r="AC1692" s="116"/>
      <c r="AD1692" s="116"/>
      <c r="AE1692" s="116"/>
      <c r="AF1692" s="116"/>
      <c r="AG1692" s="116"/>
      <c r="AH1692" s="116"/>
      <c r="AI1692" s="116"/>
      <c r="AJ1692" s="116"/>
      <c r="AK1692" s="116"/>
      <c r="AL1692" s="116"/>
      <c r="AM1692" s="116"/>
      <c r="AN1692" s="116"/>
      <c r="AO1692" s="116"/>
      <c r="AP1692" s="116"/>
      <c r="AQ1692" s="116"/>
      <c r="AR1692" s="116"/>
      <c r="AS1692" s="116"/>
      <c r="AT1692" s="116"/>
      <c r="AU1692" s="116"/>
      <c r="AV1692" s="116"/>
      <c r="AW1692" s="116"/>
      <c r="AX1692" s="116"/>
      <c r="AY1692" s="116"/>
      <c r="AZ1692" s="116"/>
      <c r="BA1692" s="116"/>
      <c r="BB1692" s="116"/>
      <c r="BC1692" s="116"/>
      <c r="BD1692" s="116"/>
      <c r="BE1692" s="116"/>
      <c r="BF1692" s="116"/>
      <c r="BG1692" s="116"/>
      <c r="BH1692" s="116"/>
      <c r="BI1692" s="116"/>
      <c r="BJ1692" s="116"/>
      <c r="BK1692" s="116"/>
      <c r="BL1692" s="116"/>
      <c r="BM1692" s="116"/>
    </row>
    <row r="1693" spans="1:65">
      <c r="A1693" s="191" t="s">
        <v>4397</v>
      </c>
      <c r="B1693" s="41" t="s">
        <v>4398</v>
      </c>
      <c r="C1693" s="38" t="s">
        <v>4399</v>
      </c>
      <c r="D1693" s="167" t="s">
        <v>302</v>
      </c>
      <c r="E1693" s="45" t="s">
        <v>396</v>
      </c>
      <c r="F1693" s="167" t="s">
        <v>384</v>
      </c>
      <c r="G1693" s="38" t="s">
        <v>104</v>
      </c>
      <c r="H1693" s="38">
        <v>2022</v>
      </c>
      <c r="I1693" s="41" t="s">
        <v>4400</v>
      </c>
      <c r="J1693" s="41" t="s">
        <v>386</v>
      </c>
      <c r="K1693" s="69">
        <v>9781975185480</v>
      </c>
      <c r="L1693" s="119"/>
      <c r="M1693" s="116"/>
      <c r="N1693" s="116"/>
      <c r="O1693" s="116"/>
      <c r="P1693" s="116"/>
      <c r="Q1693" s="116"/>
      <c r="R1693" s="116"/>
      <c r="S1693" s="116"/>
      <c r="T1693" s="116"/>
      <c r="U1693" s="116"/>
      <c r="V1693" s="116"/>
      <c r="W1693" s="116"/>
      <c r="X1693" s="116"/>
      <c r="Y1693" s="116"/>
      <c r="Z1693" s="116"/>
      <c r="AA1693" s="116"/>
      <c r="AB1693" s="116"/>
      <c r="AC1693" s="116"/>
      <c r="AD1693" s="116"/>
      <c r="AE1693" s="116"/>
      <c r="AF1693" s="116"/>
      <c r="AG1693" s="116"/>
      <c r="AH1693" s="116"/>
      <c r="AI1693" s="116"/>
      <c r="AJ1693" s="116"/>
      <c r="AK1693" s="116"/>
      <c r="AL1693" s="116"/>
      <c r="AM1693" s="116"/>
      <c r="AN1693" s="116"/>
      <c r="AO1693" s="116"/>
      <c r="AP1693" s="116"/>
      <c r="AQ1693" s="116"/>
      <c r="AR1693" s="116"/>
      <c r="AS1693" s="116"/>
      <c r="AT1693" s="116"/>
      <c r="AU1693" s="116"/>
      <c r="AV1693" s="116"/>
      <c r="AW1693" s="116"/>
      <c r="AX1693" s="116"/>
      <c r="AY1693" s="116"/>
      <c r="AZ1693" s="116"/>
      <c r="BA1693" s="116"/>
      <c r="BB1693" s="116"/>
      <c r="BC1693" s="116"/>
      <c r="BD1693" s="116"/>
      <c r="BE1693" s="116"/>
      <c r="BF1693" s="116"/>
      <c r="BG1693" s="116"/>
      <c r="BH1693" s="116"/>
      <c r="BI1693" s="116"/>
      <c r="BJ1693" s="116"/>
      <c r="BK1693" s="116"/>
      <c r="BL1693" s="116"/>
      <c r="BM1693" s="116"/>
    </row>
    <row r="1694" spans="1:65">
      <c r="A1694" s="242" t="s">
        <v>4397</v>
      </c>
      <c r="B1694" s="243" t="s">
        <v>4398</v>
      </c>
      <c r="C1694" s="237" t="s">
        <v>4401</v>
      </c>
      <c r="D1694" s="238" t="s">
        <v>302</v>
      </c>
      <c r="E1694" s="238" t="s">
        <v>396</v>
      </c>
      <c r="F1694" s="238" t="s">
        <v>302</v>
      </c>
      <c r="G1694" s="239" t="s">
        <v>902</v>
      </c>
      <c r="H1694" s="239">
        <v>2021</v>
      </c>
      <c r="I1694" s="239" t="s">
        <v>4402</v>
      </c>
      <c r="J1694" s="239" t="s">
        <v>223</v>
      </c>
      <c r="K1694" s="240">
        <v>9781260441352</v>
      </c>
      <c r="L1694" s="127"/>
      <c r="M1694" s="116"/>
      <c r="N1694" s="116"/>
      <c r="O1694" s="116"/>
      <c r="P1694" s="116"/>
      <c r="Q1694" s="116"/>
      <c r="R1694" s="116"/>
      <c r="S1694" s="116"/>
      <c r="T1694" s="116"/>
      <c r="U1694" s="116"/>
      <c r="V1694" s="116"/>
      <c r="W1694" s="116"/>
      <c r="X1694" s="116"/>
      <c r="Y1694" s="116"/>
      <c r="Z1694" s="116"/>
      <c r="AA1694" s="116"/>
      <c r="AB1694" s="116"/>
      <c r="AC1694" s="116"/>
      <c r="AD1694" s="116"/>
      <c r="AE1694" s="116"/>
      <c r="AF1694" s="116"/>
      <c r="AG1694" s="116"/>
      <c r="AH1694" s="116"/>
      <c r="AI1694" s="116"/>
      <c r="AJ1694" s="116"/>
      <c r="AK1694" s="116"/>
      <c r="AL1694" s="116"/>
      <c r="AM1694" s="116"/>
      <c r="AN1694" s="116"/>
      <c r="AO1694" s="116"/>
      <c r="AP1694" s="116"/>
      <c r="AQ1694" s="116"/>
      <c r="AR1694" s="116"/>
      <c r="AS1694" s="116"/>
      <c r="AT1694" s="116"/>
      <c r="AU1694" s="116"/>
      <c r="AV1694" s="116"/>
      <c r="AW1694" s="116"/>
      <c r="AX1694" s="116"/>
      <c r="AY1694" s="116"/>
      <c r="AZ1694" s="116"/>
      <c r="BA1694" s="116"/>
      <c r="BB1694" s="116"/>
      <c r="BC1694" s="116"/>
      <c r="BD1694" s="116"/>
      <c r="BE1694" s="116"/>
      <c r="BF1694" s="116"/>
      <c r="BG1694" s="116"/>
      <c r="BH1694" s="116"/>
      <c r="BI1694" s="116"/>
      <c r="BJ1694" s="116"/>
      <c r="BK1694" s="116"/>
      <c r="BL1694" s="116"/>
      <c r="BM1694" s="116"/>
    </row>
    <row r="1695" spans="1:65">
      <c r="A1695" s="198" t="s">
        <v>4397</v>
      </c>
      <c r="B1695" s="24" t="s">
        <v>4398</v>
      </c>
      <c r="C1695" s="38" t="s">
        <v>4403</v>
      </c>
      <c r="D1695" s="45" t="s">
        <v>302</v>
      </c>
      <c r="E1695" s="45" t="s">
        <v>238</v>
      </c>
      <c r="F1695" s="45" t="s">
        <v>302</v>
      </c>
      <c r="G1695" s="41" t="s">
        <v>302</v>
      </c>
      <c r="H1695" s="41">
        <v>2013</v>
      </c>
      <c r="I1695" s="41" t="s">
        <v>4404</v>
      </c>
      <c r="J1695" s="24" t="s">
        <v>4405</v>
      </c>
      <c r="K1695" s="69">
        <v>9780941022644</v>
      </c>
      <c r="L1695" s="127"/>
      <c r="M1695" s="116"/>
      <c r="N1695" s="116"/>
      <c r="O1695" s="116"/>
      <c r="P1695" s="116"/>
      <c r="Q1695" s="116"/>
      <c r="R1695" s="116"/>
      <c r="S1695" s="116"/>
      <c r="T1695" s="116"/>
      <c r="U1695" s="116"/>
      <c r="V1695" s="116"/>
      <c r="W1695" s="116"/>
      <c r="X1695" s="116"/>
      <c r="Y1695" s="116"/>
      <c r="Z1695" s="116"/>
      <c r="AA1695" s="116"/>
      <c r="AB1695" s="116"/>
      <c r="AC1695" s="116"/>
      <c r="AD1695" s="116"/>
      <c r="AE1695" s="116"/>
      <c r="AF1695" s="116"/>
      <c r="AG1695" s="116"/>
      <c r="AH1695" s="116"/>
      <c r="AI1695" s="116"/>
      <c r="AJ1695" s="116"/>
      <c r="AK1695" s="116"/>
      <c r="AL1695" s="116"/>
      <c r="AM1695" s="116"/>
      <c r="AN1695" s="116"/>
      <c r="AO1695" s="116"/>
      <c r="AP1695" s="116"/>
      <c r="AQ1695" s="116"/>
      <c r="AR1695" s="116"/>
      <c r="AS1695" s="116"/>
      <c r="AT1695" s="116"/>
      <c r="AU1695" s="116"/>
      <c r="AV1695" s="116"/>
      <c r="AW1695" s="116"/>
      <c r="AX1695" s="116"/>
      <c r="AY1695" s="116"/>
      <c r="AZ1695" s="116"/>
      <c r="BA1695" s="116"/>
      <c r="BB1695" s="116"/>
      <c r="BC1695" s="116"/>
      <c r="BD1695" s="116"/>
      <c r="BE1695" s="116"/>
      <c r="BF1695" s="116"/>
      <c r="BG1695" s="116"/>
      <c r="BH1695" s="116"/>
      <c r="BI1695" s="116"/>
      <c r="BJ1695" s="116"/>
      <c r="BK1695" s="116"/>
      <c r="BL1695" s="116"/>
      <c r="BM1695" s="116"/>
    </row>
    <row r="1696" spans="1:65">
      <c r="A1696" s="198" t="s">
        <v>4397</v>
      </c>
      <c r="B1696" s="24" t="s">
        <v>4398</v>
      </c>
      <c r="C1696" s="38" t="s">
        <v>4406</v>
      </c>
      <c r="D1696" s="45" t="s">
        <v>302</v>
      </c>
      <c r="E1696" s="45" t="s">
        <v>238</v>
      </c>
      <c r="F1696" s="45" t="s">
        <v>302</v>
      </c>
      <c r="G1696" s="41" t="s">
        <v>344</v>
      </c>
      <c r="H1696" s="41">
        <v>2017</v>
      </c>
      <c r="I1696" s="41" t="s">
        <v>4407</v>
      </c>
      <c r="J1696" s="24" t="s">
        <v>4405</v>
      </c>
      <c r="K1696" s="69">
        <v>9780941022972</v>
      </c>
      <c r="L1696" s="127"/>
      <c r="M1696" s="116"/>
      <c r="N1696" s="116"/>
      <c r="O1696" s="116"/>
      <c r="P1696" s="116"/>
      <c r="Q1696" s="116"/>
      <c r="R1696" s="116"/>
      <c r="S1696" s="116"/>
      <c r="T1696" s="116"/>
      <c r="U1696" s="116"/>
      <c r="V1696" s="116"/>
      <c r="W1696" s="116"/>
      <c r="X1696" s="116"/>
      <c r="Y1696" s="116"/>
      <c r="Z1696" s="116"/>
      <c r="AA1696" s="116"/>
      <c r="AB1696" s="116"/>
      <c r="AC1696" s="116"/>
      <c r="AD1696" s="116"/>
      <c r="AE1696" s="116"/>
      <c r="AF1696" s="116"/>
      <c r="AG1696" s="116"/>
      <c r="AH1696" s="116"/>
      <c r="AI1696" s="116"/>
      <c r="AJ1696" s="116"/>
      <c r="AK1696" s="116"/>
      <c r="AL1696" s="116"/>
      <c r="AM1696" s="116"/>
      <c r="AN1696" s="116"/>
      <c r="AO1696" s="116"/>
      <c r="AP1696" s="116"/>
      <c r="AQ1696" s="116"/>
      <c r="AR1696" s="116"/>
      <c r="AS1696" s="116"/>
      <c r="AT1696" s="116"/>
      <c r="AU1696" s="116"/>
      <c r="AV1696" s="116"/>
      <c r="AW1696" s="116"/>
      <c r="AX1696" s="116"/>
      <c r="AY1696" s="116"/>
      <c r="AZ1696" s="116"/>
      <c r="BA1696" s="116"/>
      <c r="BB1696" s="116"/>
      <c r="BC1696" s="116"/>
      <c r="BD1696" s="116"/>
      <c r="BE1696" s="116"/>
      <c r="BF1696" s="116"/>
      <c r="BG1696" s="116"/>
      <c r="BH1696" s="116"/>
      <c r="BI1696" s="116"/>
      <c r="BJ1696" s="116"/>
      <c r="BK1696" s="116"/>
      <c r="BL1696" s="116"/>
      <c r="BM1696" s="116"/>
    </row>
    <row r="1697" spans="1:65">
      <c r="A1697" s="285" t="s">
        <v>4408</v>
      </c>
      <c r="B1697" s="118" t="s">
        <v>4409</v>
      </c>
      <c r="C1697" s="250" t="s">
        <v>4410</v>
      </c>
      <c r="D1697" s="286" t="s">
        <v>302</v>
      </c>
      <c r="E1697" s="126" t="s">
        <v>396</v>
      </c>
      <c r="F1697" s="286" t="s">
        <v>384</v>
      </c>
      <c r="G1697" s="250" t="s">
        <v>58</v>
      </c>
      <c r="H1697" s="250">
        <v>2022</v>
      </c>
      <c r="I1697" s="250" t="s">
        <v>4411</v>
      </c>
      <c r="J1697" s="250" t="s">
        <v>386</v>
      </c>
      <c r="K1697" s="287">
        <v>9781975214036</v>
      </c>
      <c r="L1697" s="123"/>
      <c r="M1697" s="116"/>
      <c r="N1697" s="116"/>
      <c r="O1697" s="116"/>
      <c r="P1697" s="116"/>
      <c r="Q1697" s="116"/>
      <c r="R1697" s="116"/>
      <c r="S1697" s="116"/>
      <c r="T1697" s="116"/>
      <c r="U1697" s="116"/>
      <c r="V1697" s="116"/>
      <c r="W1697" s="116"/>
      <c r="X1697" s="116"/>
      <c r="Y1697" s="116"/>
      <c r="Z1697" s="116"/>
      <c r="AA1697" s="116"/>
      <c r="AB1697" s="116"/>
      <c r="AC1697" s="116"/>
      <c r="AD1697" s="116"/>
      <c r="AE1697" s="116"/>
      <c r="AF1697" s="116"/>
      <c r="AG1697" s="116"/>
      <c r="AH1697" s="116"/>
      <c r="AI1697" s="116"/>
      <c r="AJ1697" s="116"/>
      <c r="AK1697" s="116"/>
      <c r="AL1697" s="116"/>
      <c r="AM1697" s="116"/>
      <c r="AN1697" s="116"/>
      <c r="AO1697" s="116"/>
      <c r="AP1697" s="116"/>
      <c r="AQ1697" s="116"/>
      <c r="AR1697" s="116"/>
      <c r="AS1697" s="116"/>
      <c r="AT1697" s="116"/>
      <c r="AU1697" s="116"/>
      <c r="AV1697" s="116"/>
      <c r="AW1697" s="116"/>
      <c r="AX1697" s="116"/>
      <c r="AY1697" s="116"/>
      <c r="AZ1697" s="116"/>
      <c r="BA1697" s="116"/>
      <c r="BB1697" s="116"/>
      <c r="BC1697" s="116"/>
      <c r="BD1697" s="116"/>
      <c r="BE1697" s="116"/>
      <c r="BF1697" s="116"/>
      <c r="BG1697" s="116"/>
      <c r="BH1697" s="116"/>
      <c r="BI1697" s="116"/>
      <c r="BJ1697" s="116"/>
      <c r="BK1697" s="116"/>
      <c r="BL1697" s="116"/>
      <c r="BM1697" s="116"/>
    </row>
    <row r="1698" spans="1:65">
      <c r="A1698" s="198" t="s">
        <v>4412</v>
      </c>
      <c r="B1698" s="24" t="s">
        <v>4413</v>
      </c>
      <c r="C1698" s="5" t="s">
        <v>4414</v>
      </c>
      <c r="D1698" s="167" t="s">
        <v>302</v>
      </c>
      <c r="E1698" s="45" t="s">
        <v>396</v>
      </c>
      <c r="F1698" s="167" t="s">
        <v>384</v>
      </c>
      <c r="G1698" s="5" t="s">
        <v>902</v>
      </c>
      <c r="H1698" s="5">
        <v>2022</v>
      </c>
      <c r="I1698" s="24" t="s">
        <v>4415</v>
      </c>
      <c r="J1698" s="24" t="s">
        <v>386</v>
      </c>
      <c r="K1698" s="69">
        <v>9781975219291</v>
      </c>
      <c r="L1698" s="127"/>
      <c r="M1698" s="116"/>
      <c r="N1698" s="116"/>
      <c r="O1698" s="116"/>
      <c r="P1698" s="116"/>
      <c r="Q1698" s="116"/>
      <c r="R1698" s="116"/>
      <c r="S1698" s="116"/>
      <c r="T1698" s="116"/>
      <c r="U1698" s="116"/>
      <c r="V1698" s="116"/>
      <c r="W1698" s="116"/>
      <c r="X1698" s="116"/>
      <c r="Y1698" s="116"/>
      <c r="Z1698" s="116"/>
      <c r="AA1698" s="116"/>
      <c r="AB1698" s="116"/>
      <c r="AC1698" s="116"/>
      <c r="AD1698" s="116"/>
      <c r="AE1698" s="116"/>
      <c r="AF1698" s="116"/>
      <c r="AG1698" s="116"/>
      <c r="AH1698" s="116"/>
      <c r="AI1698" s="116"/>
      <c r="AJ1698" s="116"/>
      <c r="AK1698" s="116"/>
      <c r="AL1698" s="116"/>
      <c r="AM1698" s="116"/>
      <c r="AN1698" s="116"/>
      <c r="AO1698" s="116"/>
      <c r="AP1698" s="116"/>
      <c r="AQ1698" s="116"/>
      <c r="AR1698" s="116"/>
      <c r="AS1698" s="116"/>
      <c r="AT1698" s="116"/>
      <c r="AU1698" s="116"/>
      <c r="AV1698" s="116"/>
      <c r="AW1698" s="116"/>
      <c r="AX1698" s="116"/>
      <c r="AY1698" s="116"/>
      <c r="AZ1698" s="116"/>
      <c r="BA1698" s="116"/>
      <c r="BB1698" s="116"/>
      <c r="BC1698" s="116"/>
      <c r="BD1698" s="116"/>
      <c r="BE1698" s="116"/>
      <c r="BF1698" s="116"/>
      <c r="BG1698" s="116"/>
      <c r="BH1698" s="116"/>
      <c r="BI1698" s="116"/>
      <c r="BJ1698" s="116"/>
      <c r="BK1698" s="116"/>
      <c r="BL1698" s="116"/>
      <c r="BM1698" s="116"/>
    </row>
    <row r="1699" spans="1:65">
      <c r="A1699" s="198" t="s">
        <v>4412</v>
      </c>
      <c r="B1699" s="24" t="s">
        <v>4413</v>
      </c>
      <c r="C1699" s="5" t="s">
        <v>4416</v>
      </c>
      <c r="D1699" s="167" t="s">
        <v>302</v>
      </c>
      <c r="E1699" s="45" t="s">
        <v>396</v>
      </c>
      <c r="F1699" s="214" t="s">
        <v>302</v>
      </c>
      <c r="G1699" s="5" t="s">
        <v>32</v>
      </c>
      <c r="H1699" s="5">
        <v>2016</v>
      </c>
      <c r="I1699" s="24" t="s">
        <v>4417</v>
      </c>
      <c r="J1699" s="24" t="s">
        <v>346</v>
      </c>
      <c r="K1699" s="69">
        <v>9780323328340</v>
      </c>
      <c r="L1699" s="127"/>
      <c r="M1699" s="116"/>
      <c r="N1699" s="116"/>
      <c r="O1699" s="116"/>
      <c r="P1699" s="116"/>
      <c r="Q1699" s="116"/>
      <c r="R1699" s="116"/>
      <c r="S1699" s="116"/>
      <c r="T1699" s="116"/>
      <c r="U1699" s="116"/>
      <c r="V1699" s="116"/>
      <c r="W1699" s="116"/>
      <c r="X1699" s="116"/>
      <c r="Y1699" s="116"/>
      <c r="Z1699" s="116"/>
      <c r="AA1699" s="116"/>
      <c r="AB1699" s="116"/>
      <c r="AC1699" s="116"/>
      <c r="AD1699" s="116"/>
      <c r="AE1699" s="116"/>
      <c r="AF1699" s="116"/>
      <c r="AG1699" s="116"/>
      <c r="AH1699" s="116"/>
      <c r="AI1699" s="116"/>
      <c r="AJ1699" s="116"/>
      <c r="AK1699" s="116"/>
      <c r="AL1699" s="116"/>
      <c r="AM1699" s="116"/>
      <c r="AN1699" s="116"/>
      <c r="AO1699" s="116"/>
      <c r="AP1699" s="116"/>
      <c r="AQ1699" s="116"/>
      <c r="AR1699" s="116"/>
      <c r="AS1699" s="116"/>
      <c r="AT1699" s="116"/>
      <c r="AU1699" s="116"/>
      <c r="AV1699" s="116"/>
      <c r="AW1699" s="116"/>
      <c r="AX1699" s="116"/>
      <c r="AY1699" s="116"/>
      <c r="AZ1699" s="116"/>
      <c r="BA1699" s="116"/>
      <c r="BB1699" s="116"/>
      <c r="BC1699" s="116"/>
      <c r="BD1699" s="116"/>
      <c r="BE1699" s="116"/>
      <c r="BF1699" s="116"/>
      <c r="BG1699" s="116"/>
      <c r="BH1699" s="116"/>
      <c r="BI1699" s="116"/>
      <c r="BJ1699" s="116"/>
      <c r="BK1699" s="116"/>
      <c r="BL1699" s="116"/>
      <c r="BM1699" s="116"/>
    </row>
    <row r="1700" spans="1:65">
      <c r="A1700" s="198" t="s">
        <v>4418</v>
      </c>
      <c r="B1700" s="24" t="s">
        <v>4419</v>
      </c>
      <c r="C1700" s="5" t="s">
        <v>4414</v>
      </c>
      <c r="D1700" s="167" t="s">
        <v>302</v>
      </c>
      <c r="E1700" s="45" t="s">
        <v>396</v>
      </c>
      <c r="F1700" s="167" t="s">
        <v>384</v>
      </c>
      <c r="G1700" s="5" t="s">
        <v>902</v>
      </c>
      <c r="H1700" s="5">
        <v>2022</v>
      </c>
      <c r="I1700" s="24" t="s">
        <v>4420</v>
      </c>
      <c r="J1700" s="24" t="s">
        <v>386</v>
      </c>
      <c r="K1700" s="69">
        <v>9781975219291</v>
      </c>
      <c r="L1700" s="127"/>
      <c r="M1700" s="116"/>
      <c r="N1700" s="116"/>
      <c r="O1700" s="116"/>
      <c r="P1700" s="116"/>
      <c r="Q1700" s="116"/>
      <c r="R1700" s="116"/>
      <c r="S1700" s="116"/>
      <c r="T1700" s="116"/>
      <c r="U1700" s="116"/>
      <c r="V1700" s="116"/>
      <c r="W1700" s="116"/>
      <c r="X1700" s="116"/>
      <c r="Y1700" s="116"/>
      <c r="Z1700" s="116"/>
      <c r="AA1700" s="116"/>
      <c r="AB1700" s="116"/>
      <c r="AC1700" s="116"/>
      <c r="AD1700" s="116"/>
      <c r="AE1700" s="116"/>
      <c r="AF1700" s="116"/>
      <c r="AG1700" s="116"/>
      <c r="AH1700" s="116"/>
      <c r="AI1700" s="116"/>
      <c r="AJ1700" s="116"/>
      <c r="AK1700" s="116"/>
      <c r="AL1700" s="116"/>
      <c r="AM1700" s="116"/>
      <c r="AN1700" s="116"/>
      <c r="AO1700" s="116"/>
      <c r="AP1700" s="116"/>
      <c r="AQ1700" s="116"/>
      <c r="AR1700" s="116"/>
      <c r="AS1700" s="116"/>
      <c r="AT1700" s="116"/>
      <c r="AU1700" s="116"/>
      <c r="AV1700" s="116"/>
      <c r="AW1700" s="116"/>
      <c r="AX1700" s="116"/>
      <c r="AY1700" s="116"/>
      <c r="AZ1700" s="116"/>
      <c r="BA1700" s="116"/>
      <c r="BB1700" s="116"/>
      <c r="BC1700" s="116"/>
      <c r="BD1700" s="116"/>
      <c r="BE1700" s="116"/>
      <c r="BF1700" s="116"/>
      <c r="BG1700" s="116"/>
      <c r="BH1700" s="116"/>
      <c r="BI1700" s="116"/>
      <c r="BJ1700" s="116"/>
      <c r="BK1700" s="116"/>
      <c r="BL1700" s="116"/>
      <c r="BM1700" s="116"/>
    </row>
    <row r="1701" spans="1:65">
      <c r="A1701" s="198" t="s">
        <v>4418</v>
      </c>
      <c r="B1701" s="24" t="s">
        <v>4419</v>
      </c>
      <c r="C1701" s="5" t="s">
        <v>4416</v>
      </c>
      <c r="D1701" s="167" t="s">
        <v>302</v>
      </c>
      <c r="E1701" s="45" t="s">
        <v>396</v>
      </c>
      <c r="F1701" s="214" t="s">
        <v>302</v>
      </c>
      <c r="G1701" s="5" t="s">
        <v>32</v>
      </c>
      <c r="H1701" s="5">
        <v>2016</v>
      </c>
      <c r="I1701" s="24" t="s">
        <v>4421</v>
      </c>
      <c r="J1701" s="24" t="s">
        <v>346</v>
      </c>
      <c r="K1701" s="69">
        <v>9780323328340</v>
      </c>
      <c r="L1701" s="127"/>
      <c r="M1701" s="116"/>
      <c r="N1701" s="116"/>
      <c r="O1701" s="116"/>
      <c r="P1701" s="116"/>
      <c r="Q1701" s="116"/>
      <c r="R1701" s="116"/>
      <c r="S1701" s="116"/>
      <c r="T1701" s="116"/>
      <c r="U1701" s="116"/>
      <c r="V1701" s="116"/>
      <c r="W1701" s="116"/>
      <c r="X1701" s="116"/>
      <c r="Y1701" s="116"/>
      <c r="Z1701" s="116"/>
      <c r="AA1701" s="116"/>
      <c r="AB1701" s="116"/>
      <c r="AC1701" s="116"/>
      <c r="AD1701" s="116"/>
      <c r="AE1701" s="116"/>
      <c r="AF1701" s="116"/>
      <c r="AG1701" s="116"/>
      <c r="AH1701" s="116"/>
      <c r="AI1701" s="116"/>
      <c r="AJ1701" s="116"/>
      <c r="AK1701" s="116"/>
      <c r="AL1701" s="116"/>
      <c r="AM1701" s="116"/>
      <c r="AN1701" s="116"/>
      <c r="AO1701" s="116"/>
      <c r="AP1701" s="116"/>
      <c r="AQ1701" s="116"/>
      <c r="AR1701" s="116"/>
      <c r="AS1701" s="116"/>
      <c r="AT1701" s="116"/>
      <c r="AU1701" s="116"/>
      <c r="AV1701" s="116"/>
      <c r="AW1701" s="116"/>
      <c r="AX1701" s="116"/>
      <c r="AY1701" s="116"/>
      <c r="AZ1701" s="116"/>
      <c r="BA1701" s="116"/>
      <c r="BB1701" s="116"/>
      <c r="BC1701" s="116"/>
      <c r="BD1701" s="116"/>
      <c r="BE1701" s="116"/>
      <c r="BF1701" s="116"/>
      <c r="BG1701" s="116"/>
      <c r="BH1701" s="116"/>
      <c r="BI1701" s="116"/>
      <c r="BJ1701" s="116"/>
      <c r="BK1701" s="116"/>
      <c r="BL1701" s="116"/>
      <c r="BM1701" s="116"/>
    </row>
    <row r="1702" spans="1:65">
      <c r="A1702" s="191" t="s">
        <v>4422</v>
      </c>
      <c r="B1702" s="41" t="s">
        <v>4423</v>
      </c>
      <c r="C1702" s="38" t="s">
        <v>4410</v>
      </c>
      <c r="D1702" s="167" t="s">
        <v>302</v>
      </c>
      <c r="E1702" s="45" t="s">
        <v>396</v>
      </c>
      <c r="F1702" s="167" t="s">
        <v>384</v>
      </c>
      <c r="G1702" s="38" t="s">
        <v>58</v>
      </c>
      <c r="H1702" s="38">
        <v>2022</v>
      </c>
      <c r="I1702" s="38" t="s">
        <v>4411</v>
      </c>
      <c r="J1702" s="38" t="s">
        <v>386</v>
      </c>
      <c r="K1702" s="68">
        <v>9781975214036</v>
      </c>
      <c r="L1702" s="119"/>
      <c r="M1702" s="116"/>
      <c r="N1702" s="116"/>
      <c r="O1702" s="116"/>
      <c r="P1702" s="116"/>
      <c r="Q1702" s="116"/>
      <c r="R1702" s="116"/>
      <c r="S1702" s="116"/>
      <c r="T1702" s="116"/>
      <c r="U1702" s="116"/>
      <c r="V1702" s="116"/>
      <c r="W1702" s="116"/>
      <c r="X1702" s="116"/>
      <c r="Y1702" s="116"/>
      <c r="Z1702" s="116"/>
      <c r="AA1702" s="116"/>
      <c r="AB1702" s="116"/>
      <c r="AC1702" s="116"/>
      <c r="AD1702" s="116"/>
      <c r="AE1702" s="116"/>
      <c r="AF1702" s="116"/>
      <c r="AG1702" s="116"/>
      <c r="AH1702" s="116"/>
      <c r="AI1702" s="116"/>
      <c r="AJ1702" s="116"/>
      <c r="AK1702" s="116"/>
      <c r="AL1702" s="116"/>
      <c r="AM1702" s="116"/>
      <c r="AN1702" s="116"/>
      <c r="AO1702" s="116"/>
      <c r="AP1702" s="116"/>
      <c r="AQ1702" s="116"/>
      <c r="AR1702" s="116"/>
      <c r="AS1702" s="116"/>
      <c r="AT1702" s="116"/>
      <c r="AU1702" s="116"/>
      <c r="AV1702" s="116"/>
      <c r="AW1702" s="116"/>
      <c r="AX1702" s="116"/>
      <c r="AY1702" s="116"/>
      <c r="AZ1702" s="116"/>
      <c r="BA1702" s="116"/>
      <c r="BB1702" s="116"/>
      <c r="BC1702" s="116"/>
      <c r="BD1702" s="116"/>
      <c r="BE1702" s="116"/>
      <c r="BF1702" s="116"/>
      <c r="BG1702" s="116"/>
      <c r="BH1702" s="116"/>
      <c r="BI1702" s="116"/>
      <c r="BJ1702" s="116"/>
      <c r="BK1702" s="116"/>
      <c r="BL1702" s="116"/>
      <c r="BM1702" s="116"/>
    </row>
    <row r="1703" spans="1:65">
      <c r="A1703" s="205" t="s">
        <v>4424</v>
      </c>
      <c r="B1703" s="24" t="s">
        <v>4425</v>
      </c>
      <c r="C1703" s="5" t="s">
        <v>4426</v>
      </c>
      <c r="D1703" s="167" t="s">
        <v>302</v>
      </c>
      <c r="E1703" s="45" t="s">
        <v>396</v>
      </c>
      <c r="F1703" s="167" t="s">
        <v>384</v>
      </c>
      <c r="G1703" s="5" t="s">
        <v>104</v>
      </c>
      <c r="H1703" s="5">
        <v>2022</v>
      </c>
      <c r="I1703" s="24" t="s">
        <v>4427</v>
      </c>
      <c r="J1703" s="24" t="s">
        <v>386</v>
      </c>
      <c r="K1703" s="69">
        <v>9781975218904</v>
      </c>
      <c r="L1703" s="127"/>
      <c r="M1703" s="116"/>
      <c r="N1703" s="116"/>
      <c r="O1703" s="116"/>
      <c r="P1703" s="116"/>
      <c r="Q1703" s="116"/>
      <c r="R1703" s="116"/>
      <c r="S1703" s="116"/>
      <c r="T1703" s="116"/>
      <c r="U1703" s="116"/>
      <c r="V1703" s="116"/>
      <c r="W1703" s="116"/>
      <c r="X1703" s="116"/>
      <c r="Y1703" s="116"/>
      <c r="Z1703" s="116"/>
      <c r="AA1703" s="116"/>
      <c r="AB1703" s="116"/>
      <c r="AC1703" s="116"/>
      <c r="AD1703" s="116"/>
      <c r="AE1703" s="116"/>
      <c r="AF1703" s="116"/>
      <c r="AG1703" s="116"/>
      <c r="AH1703" s="116"/>
      <c r="AI1703" s="116"/>
      <c r="AJ1703" s="116"/>
      <c r="AK1703" s="116"/>
      <c r="AL1703" s="116"/>
      <c r="AM1703" s="116"/>
      <c r="AN1703" s="116"/>
      <c r="AO1703" s="116"/>
      <c r="AP1703" s="116"/>
      <c r="AQ1703" s="116"/>
      <c r="AR1703" s="116"/>
      <c r="AS1703" s="116"/>
      <c r="AT1703" s="116"/>
      <c r="AU1703" s="116"/>
      <c r="AV1703" s="116"/>
      <c r="AW1703" s="116"/>
      <c r="AX1703" s="116"/>
      <c r="AY1703" s="116"/>
      <c r="AZ1703" s="116"/>
      <c r="BA1703" s="116"/>
      <c r="BB1703" s="116"/>
      <c r="BC1703" s="116"/>
      <c r="BD1703" s="116"/>
      <c r="BE1703" s="116"/>
      <c r="BF1703" s="116"/>
      <c r="BG1703" s="116"/>
      <c r="BH1703" s="116"/>
      <c r="BI1703" s="116"/>
      <c r="BJ1703" s="116"/>
      <c r="BK1703" s="116"/>
      <c r="BL1703" s="116"/>
      <c r="BM1703" s="116"/>
    </row>
    <row r="1704" spans="1:65">
      <c r="A1704" s="192" t="s">
        <v>4428</v>
      </c>
      <c r="B1704" s="41" t="s">
        <v>4429</v>
      </c>
      <c r="C1704" s="38" t="s">
        <v>4430</v>
      </c>
      <c r="D1704" s="45" t="s">
        <v>302</v>
      </c>
      <c r="E1704" s="45" t="s">
        <v>396</v>
      </c>
      <c r="F1704" s="45" t="s">
        <v>302</v>
      </c>
      <c r="G1704" s="38" t="s">
        <v>902</v>
      </c>
      <c r="H1704" s="38">
        <v>2023</v>
      </c>
      <c r="I1704" s="41" t="s">
        <v>4431</v>
      </c>
      <c r="J1704" s="38" t="s">
        <v>4432</v>
      </c>
      <c r="K1704" s="69">
        <v>9780989932967</v>
      </c>
      <c r="L1704" s="119"/>
      <c r="M1704" s="116"/>
      <c r="N1704" s="116"/>
      <c r="O1704" s="116"/>
      <c r="P1704" s="116"/>
      <c r="Q1704" s="116"/>
      <c r="R1704" s="116"/>
      <c r="S1704" s="116"/>
      <c r="T1704" s="116"/>
      <c r="U1704" s="116"/>
      <c r="V1704" s="116"/>
      <c r="W1704" s="116"/>
      <c r="X1704" s="116"/>
      <c r="Y1704" s="116"/>
      <c r="Z1704" s="116"/>
      <c r="AA1704" s="116"/>
      <c r="AB1704" s="116"/>
      <c r="AC1704" s="116"/>
      <c r="AD1704" s="116"/>
      <c r="AE1704" s="116"/>
      <c r="AF1704" s="116"/>
      <c r="AG1704" s="116"/>
      <c r="AH1704" s="116"/>
      <c r="AI1704" s="116"/>
      <c r="AJ1704" s="116"/>
      <c r="AK1704" s="116"/>
      <c r="AL1704" s="116"/>
      <c r="AM1704" s="116"/>
      <c r="AN1704" s="116"/>
      <c r="AO1704" s="116"/>
      <c r="AP1704" s="116"/>
      <c r="AQ1704" s="116"/>
      <c r="AR1704" s="116"/>
      <c r="AS1704" s="116"/>
      <c r="AT1704" s="116"/>
      <c r="AU1704" s="116"/>
      <c r="AV1704" s="116"/>
      <c r="AW1704" s="116"/>
      <c r="AX1704" s="116"/>
      <c r="AY1704" s="116"/>
      <c r="AZ1704" s="116"/>
      <c r="BA1704" s="116"/>
      <c r="BB1704" s="116"/>
      <c r="BC1704" s="116"/>
      <c r="BD1704" s="116"/>
      <c r="BE1704" s="116"/>
      <c r="BF1704" s="116"/>
      <c r="BG1704" s="116"/>
      <c r="BH1704" s="116"/>
      <c r="BI1704" s="116"/>
      <c r="BJ1704" s="116"/>
      <c r="BK1704" s="116"/>
      <c r="BL1704" s="116"/>
      <c r="BM1704" s="116"/>
    </row>
    <row r="1705" spans="1:65">
      <c r="A1705" s="205" t="s">
        <v>4428</v>
      </c>
      <c r="B1705" s="24" t="s">
        <v>4429</v>
      </c>
      <c r="C1705" s="5" t="s">
        <v>4433</v>
      </c>
      <c r="D1705" s="45" t="s">
        <v>302</v>
      </c>
      <c r="E1705" s="45" t="s">
        <v>238</v>
      </c>
      <c r="F1705" s="45" t="s">
        <v>302</v>
      </c>
      <c r="G1705" s="5" t="s">
        <v>251</v>
      </c>
      <c r="H1705" s="5" t="s">
        <v>135</v>
      </c>
      <c r="I1705" s="24" t="s">
        <v>4434</v>
      </c>
      <c r="J1705" s="5" t="s">
        <v>1436</v>
      </c>
      <c r="K1705" s="69">
        <v>9780323428828</v>
      </c>
      <c r="L1705" s="127"/>
      <c r="M1705" s="116"/>
      <c r="N1705" s="116"/>
      <c r="O1705" s="116"/>
      <c r="P1705" s="116"/>
      <c r="Q1705" s="116"/>
      <c r="R1705" s="116"/>
      <c r="S1705" s="116"/>
      <c r="T1705" s="116"/>
      <c r="U1705" s="116"/>
      <c r="V1705" s="116"/>
      <c r="W1705" s="116"/>
      <c r="X1705" s="116"/>
      <c r="Y1705" s="116"/>
      <c r="Z1705" s="116"/>
      <c r="AA1705" s="116"/>
      <c r="AB1705" s="116"/>
      <c r="AC1705" s="116"/>
      <c r="AD1705" s="116"/>
      <c r="AE1705" s="116"/>
      <c r="AF1705" s="116"/>
      <c r="AG1705" s="116"/>
      <c r="AH1705" s="116"/>
      <c r="AI1705" s="116"/>
      <c r="AJ1705" s="116"/>
      <c r="AK1705" s="116"/>
      <c r="AL1705" s="116"/>
      <c r="AM1705" s="116"/>
      <c r="AN1705" s="116"/>
      <c r="AO1705" s="116"/>
      <c r="AP1705" s="116"/>
      <c r="AQ1705" s="116"/>
      <c r="AR1705" s="116"/>
      <c r="AS1705" s="116"/>
      <c r="AT1705" s="116"/>
      <c r="AU1705" s="116"/>
      <c r="AV1705" s="116"/>
      <c r="AW1705" s="116"/>
      <c r="AX1705" s="116"/>
      <c r="AY1705" s="116"/>
      <c r="AZ1705" s="116"/>
      <c r="BA1705" s="116"/>
      <c r="BB1705" s="116"/>
      <c r="BC1705" s="116"/>
      <c r="BD1705" s="116"/>
      <c r="BE1705" s="116"/>
      <c r="BF1705" s="116"/>
      <c r="BG1705" s="116"/>
      <c r="BH1705" s="116"/>
      <c r="BI1705" s="116"/>
      <c r="BJ1705" s="116"/>
      <c r="BK1705" s="116"/>
      <c r="BL1705" s="116"/>
      <c r="BM1705" s="116"/>
    </row>
    <row r="1706" spans="1:65">
      <c r="A1706" s="192" t="s">
        <v>4428</v>
      </c>
      <c r="B1706" s="41" t="s">
        <v>4429</v>
      </c>
      <c r="C1706" s="38" t="s">
        <v>4435</v>
      </c>
      <c r="D1706" s="45" t="s">
        <v>302</v>
      </c>
      <c r="E1706" s="45" t="s">
        <v>396</v>
      </c>
      <c r="F1706" s="45" t="s">
        <v>302</v>
      </c>
      <c r="G1706" s="38" t="s">
        <v>58</v>
      </c>
      <c r="H1706" s="38">
        <v>2020</v>
      </c>
      <c r="I1706" s="41" t="s">
        <v>4436</v>
      </c>
      <c r="J1706" s="41" t="s">
        <v>1436</v>
      </c>
      <c r="K1706" s="69">
        <v>9780323597388</v>
      </c>
      <c r="L1706" s="119"/>
      <c r="M1706" s="116"/>
      <c r="N1706" s="116"/>
      <c r="O1706" s="116"/>
      <c r="P1706" s="116"/>
      <c r="Q1706" s="116"/>
      <c r="R1706" s="116"/>
      <c r="S1706" s="116"/>
      <c r="T1706" s="116"/>
      <c r="U1706" s="116"/>
      <c r="V1706" s="116"/>
      <c r="W1706" s="116"/>
      <c r="X1706" s="116"/>
      <c r="Y1706" s="116"/>
      <c r="Z1706" s="116"/>
      <c r="AA1706" s="116"/>
      <c r="AB1706" s="116"/>
      <c r="AC1706" s="116"/>
      <c r="AD1706" s="116"/>
      <c r="AE1706" s="116"/>
      <c r="AF1706" s="116"/>
      <c r="AG1706" s="116"/>
      <c r="AH1706" s="116"/>
      <c r="AI1706" s="116"/>
      <c r="AJ1706" s="116"/>
      <c r="AK1706" s="116"/>
      <c r="AL1706" s="116"/>
      <c r="AM1706" s="116"/>
      <c r="AN1706" s="116"/>
      <c r="AO1706" s="116"/>
      <c r="AP1706" s="116"/>
      <c r="AQ1706" s="116"/>
      <c r="AR1706" s="116"/>
      <c r="AS1706" s="116"/>
      <c r="AT1706" s="116"/>
      <c r="AU1706" s="116"/>
      <c r="AV1706" s="116"/>
      <c r="AW1706" s="116"/>
      <c r="AX1706" s="116"/>
      <c r="AY1706" s="116"/>
      <c r="AZ1706" s="116"/>
      <c r="BA1706" s="116"/>
      <c r="BB1706" s="116"/>
      <c r="BC1706" s="116"/>
      <c r="BD1706" s="116"/>
      <c r="BE1706" s="116"/>
      <c r="BF1706" s="116"/>
      <c r="BG1706" s="116"/>
      <c r="BH1706" s="116"/>
      <c r="BI1706" s="116"/>
      <c r="BJ1706" s="116"/>
      <c r="BK1706" s="116"/>
      <c r="BL1706" s="116"/>
      <c r="BM1706" s="116"/>
    </row>
    <row r="1707" spans="1:65">
      <c r="A1707" s="205" t="s">
        <v>4428</v>
      </c>
      <c r="B1707" s="24" t="s">
        <v>4429</v>
      </c>
      <c r="C1707" s="5" t="s">
        <v>4367</v>
      </c>
      <c r="D1707" s="45" t="s">
        <v>302</v>
      </c>
      <c r="E1707" s="45" t="s">
        <v>396</v>
      </c>
      <c r="F1707" s="45" t="s">
        <v>302</v>
      </c>
      <c r="G1707" s="5" t="s">
        <v>85</v>
      </c>
      <c r="H1707" s="5">
        <v>2012</v>
      </c>
      <c r="I1707" s="24" t="s">
        <v>4368</v>
      </c>
      <c r="J1707" s="5" t="s">
        <v>4369</v>
      </c>
      <c r="K1707" s="69">
        <v>9780962644450</v>
      </c>
      <c r="L1707" s="127"/>
      <c r="M1707" s="116"/>
      <c r="N1707" s="116"/>
      <c r="O1707" s="116"/>
      <c r="P1707" s="116"/>
      <c r="Q1707" s="116"/>
      <c r="R1707" s="116"/>
      <c r="S1707" s="116"/>
      <c r="T1707" s="116"/>
      <c r="U1707" s="116"/>
      <c r="V1707" s="116"/>
      <c r="W1707" s="116"/>
      <c r="X1707" s="116"/>
      <c r="Y1707" s="116"/>
      <c r="Z1707" s="116"/>
      <c r="AA1707" s="116"/>
      <c r="AB1707" s="116"/>
      <c r="AC1707" s="116"/>
      <c r="AD1707" s="116"/>
      <c r="AE1707" s="116"/>
      <c r="AF1707" s="116"/>
      <c r="AG1707" s="116"/>
      <c r="AH1707" s="116"/>
      <c r="AI1707" s="116"/>
      <c r="AJ1707" s="116"/>
      <c r="AK1707" s="116"/>
      <c r="AL1707" s="116"/>
      <c r="AM1707" s="116"/>
      <c r="AN1707" s="116"/>
      <c r="AO1707" s="116"/>
      <c r="AP1707" s="116"/>
      <c r="AQ1707" s="116"/>
      <c r="AR1707" s="116"/>
      <c r="AS1707" s="116"/>
      <c r="AT1707" s="116"/>
      <c r="AU1707" s="116"/>
      <c r="AV1707" s="116"/>
      <c r="AW1707" s="116"/>
      <c r="AX1707" s="116"/>
      <c r="AY1707" s="116"/>
      <c r="AZ1707" s="116"/>
      <c r="BA1707" s="116"/>
      <c r="BB1707" s="116"/>
      <c r="BC1707" s="116"/>
      <c r="BD1707" s="116"/>
      <c r="BE1707" s="116"/>
      <c r="BF1707" s="116"/>
      <c r="BG1707" s="116"/>
      <c r="BH1707" s="116"/>
      <c r="BI1707" s="116"/>
      <c r="BJ1707" s="116"/>
      <c r="BK1707" s="116"/>
      <c r="BL1707" s="116"/>
      <c r="BM1707" s="116"/>
    </row>
    <row r="1708" spans="1:65">
      <c r="A1708" s="205" t="s">
        <v>4437</v>
      </c>
      <c r="B1708" s="24" t="s">
        <v>4438</v>
      </c>
      <c r="C1708" s="5" t="s">
        <v>4426</v>
      </c>
      <c r="D1708" s="167" t="s">
        <v>302</v>
      </c>
      <c r="E1708" s="45" t="s">
        <v>396</v>
      </c>
      <c r="F1708" s="167" t="s">
        <v>384</v>
      </c>
      <c r="G1708" s="5" t="s">
        <v>104</v>
      </c>
      <c r="H1708" s="5">
        <v>2022</v>
      </c>
      <c r="I1708" s="24" t="s">
        <v>4427</v>
      </c>
      <c r="J1708" s="24" t="s">
        <v>386</v>
      </c>
      <c r="K1708" s="69">
        <v>9781975218904</v>
      </c>
      <c r="L1708" s="127"/>
      <c r="M1708" s="116"/>
      <c r="N1708" s="116"/>
      <c r="O1708" s="116"/>
      <c r="P1708" s="116"/>
      <c r="Q1708" s="116"/>
      <c r="R1708" s="116"/>
      <c r="S1708" s="116"/>
      <c r="T1708" s="116"/>
      <c r="U1708" s="116"/>
      <c r="V1708" s="116"/>
      <c r="W1708" s="116"/>
      <c r="X1708" s="116"/>
      <c r="Y1708" s="116"/>
      <c r="Z1708" s="116"/>
      <c r="AA1708" s="116"/>
      <c r="AB1708" s="116"/>
      <c r="AC1708" s="116"/>
      <c r="AD1708" s="116"/>
      <c r="AE1708" s="116"/>
      <c r="AF1708" s="116"/>
      <c r="AG1708" s="116"/>
      <c r="AH1708" s="116"/>
      <c r="AI1708" s="116"/>
      <c r="AJ1708" s="116"/>
      <c r="AK1708" s="116"/>
      <c r="AL1708" s="116"/>
      <c r="AM1708" s="116"/>
      <c r="AN1708" s="116"/>
      <c r="AO1708" s="116"/>
      <c r="AP1708" s="116"/>
      <c r="AQ1708" s="116"/>
      <c r="AR1708" s="116"/>
      <c r="AS1708" s="116"/>
      <c r="AT1708" s="116"/>
      <c r="AU1708" s="116"/>
      <c r="AV1708" s="116"/>
      <c r="AW1708" s="116"/>
      <c r="AX1708" s="116"/>
      <c r="AY1708" s="116"/>
      <c r="AZ1708" s="116"/>
      <c r="BA1708" s="116"/>
      <c r="BB1708" s="116"/>
      <c r="BC1708" s="116"/>
      <c r="BD1708" s="116"/>
      <c r="BE1708" s="116"/>
      <c r="BF1708" s="116"/>
      <c r="BG1708" s="116"/>
      <c r="BH1708" s="116"/>
      <c r="BI1708" s="116"/>
      <c r="BJ1708" s="116"/>
      <c r="BK1708" s="116"/>
      <c r="BL1708" s="116"/>
      <c r="BM1708" s="116"/>
    </row>
    <row r="1709" spans="1:65">
      <c r="A1709" s="205" t="s">
        <v>4439</v>
      </c>
      <c r="B1709" s="24" t="s">
        <v>4440</v>
      </c>
      <c r="C1709" s="5" t="s">
        <v>4426</v>
      </c>
      <c r="D1709" s="167" t="s">
        <v>302</v>
      </c>
      <c r="E1709" s="45" t="s">
        <v>396</v>
      </c>
      <c r="F1709" s="167" t="s">
        <v>384</v>
      </c>
      <c r="G1709" s="5" t="s">
        <v>104</v>
      </c>
      <c r="H1709" s="5">
        <v>2022</v>
      </c>
      <c r="I1709" s="24" t="s">
        <v>4427</v>
      </c>
      <c r="J1709" s="24" t="s">
        <v>386</v>
      </c>
      <c r="K1709" s="69">
        <v>9781975218904</v>
      </c>
      <c r="L1709" s="127"/>
      <c r="M1709" s="116"/>
      <c r="N1709" s="116"/>
      <c r="O1709" s="116"/>
      <c r="P1709" s="116"/>
      <c r="Q1709" s="116"/>
      <c r="R1709" s="116"/>
      <c r="S1709" s="116"/>
      <c r="T1709" s="116"/>
      <c r="U1709" s="116"/>
      <c r="V1709" s="116"/>
      <c r="W1709" s="116"/>
      <c r="X1709" s="116"/>
      <c r="Y1709" s="116"/>
      <c r="Z1709" s="116"/>
      <c r="AA1709" s="116"/>
      <c r="AB1709" s="116"/>
      <c r="AC1709" s="116"/>
      <c r="AD1709" s="116"/>
      <c r="AE1709" s="116"/>
      <c r="AF1709" s="116"/>
      <c r="AG1709" s="116"/>
      <c r="AH1709" s="116"/>
      <c r="AI1709" s="116"/>
      <c r="AJ1709" s="116"/>
      <c r="AK1709" s="116"/>
      <c r="AL1709" s="116"/>
      <c r="AM1709" s="116"/>
      <c r="AN1709" s="116"/>
      <c r="AO1709" s="116"/>
      <c r="AP1709" s="116"/>
      <c r="AQ1709" s="116"/>
      <c r="AR1709" s="116"/>
      <c r="AS1709" s="116"/>
      <c r="AT1709" s="116"/>
      <c r="AU1709" s="116"/>
      <c r="AV1709" s="116"/>
      <c r="AW1709" s="116"/>
      <c r="AX1709" s="116"/>
      <c r="AY1709" s="116"/>
      <c r="AZ1709" s="116"/>
      <c r="BA1709" s="116"/>
      <c r="BB1709" s="116"/>
      <c r="BC1709" s="116"/>
      <c r="BD1709" s="116"/>
      <c r="BE1709" s="116"/>
      <c r="BF1709" s="116"/>
      <c r="BG1709" s="116"/>
      <c r="BH1709" s="116"/>
      <c r="BI1709" s="116"/>
      <c r="BJ1709" s="116"/>
      <c r="BK1709" s="116"/>
      <c r="BL1709" s="116"/>
      <c r="BM1709" s="116"/>
    </row>
    <row r="1710" spans="1:65">
      <c r="A1710" s="205" t="s">
        <v>4441</v>
      </c>
      <c r="B1710" s="24" t="s">
        <v>4442</v>
      </c>
      <c r="C1710" s="5" t="s">
        <v>4393</v>
      </c>
      <c r="D1710" s="45" t="s">
        <v>302</v>
      </c>
      <c r="E1710" s="45" t="s">
        <v>396</v>
      </c>
      <c r="F1710" s="45" t="s">
        <v>302</v>
      </c>
      <c r="G1710" s="5" t="s">
        <v>344</v>
      </c>
      <c r="H1710" s="5">
        <v>2013</v>
      </c>
      <c r="I1710" s="24" t="s">
        <v>4394</v>
      </c>
      <c r="J1710" s="24" t="s">
        <v>1436</v>
      </c>
      <c r="K1710" s="69">
        <v>9780323091640</v>
      </c>
      <c r="L1710" s="127"/>
      <c r="M1710" s="116"/>
      <c r="N1710" s="116"/>
      <c r="O1710" s="116"/>
      <c r="P1710" s="116"/>
      <c r="Q1710" s="116"/>
      <c r="R1710" s="116"/>
      <c r="S1710" s="116"/>
      <c r="T1710" s="116"/>
      <c r="U1710" s="116"/>
      <c r="V1710" s="116"/>
      <c r="W1710" s="116"/>
      <c r="X1710" s="116"/>
      <c r="Y1710" s="116"/>
      <c r="Z1710" s="116"/>
      <c r="AA1710" s="116"/>
      <c r="AB1710" s="116"/>
      <c r="AC1710" s="116"/>
      <c r="AD1710" s="116"/>
      <c r="AE1710" s="116"/>
      <c r="AF1710" s="116"/>
      <c r="AG1710" s="116"/>
      <c r="AH1710" s="116"/>
      <c r="AI1710" s="116"/>
      <c r="AJ1710" s="116"/>
      <c r="AK1710" s="116"/>
      <c r="AL1710" s="116"/>
      <c r="AM1710" s="116"/>
      <c r="AN1710" s="116"/>
      <c r="AO1710" s="116"/>
      <c r="AP1710" s="116"/>
      <c r="AQ1710" s="116"/>
      <c r="AR1710" s="116"/>
      <c r="AS1710" s="116"/>
      <c r="AT1710" s="116"/>
      <c r="AU1710" s="116"/>
      <c r="AV1710" s="116"/>
      <c r="AW1710" s="116"/>
      <c r="AX1710" s="116"/>
      <c r="AY1710" s="116"/>
      <c r="AZ1710" s="116"/>
      <c r="BA1710" s="116"/>
      <c r="BB1710" s="116"/>
      <c r="BC1710" s="116"/>
      <c r="BD1710" s="116"/>
      <c r="BE1710" s="116"/>
      <c r="BF1710" s="116"/>
      <c r="BG1710" s="116"/>
      <c r="BH1710" s="116"/>
      <c r="BI1710" s="116"/>
      <c r="BJ1710" s="116"/>
      <c r="BK1710" s="116"/>
      <c r="BL1710" s="116"/>
      <c r="BM1710" s="116"/>
    </row>
    <row r="1711" spans="1:65">
      <c r="A1711" s="205" t="s">
        <v>4443</v>
      </c>
      <c r="B1711" s="24" t="s">
        <v>4444</v>
      </c>
      <c r="C1711" s="5" t="s">
        <v>4393</v>
      </c>
      <c r="D1711" s="45" t="s">
        <v>302</v>
      </c>
      <c r="E1711" s="45" t="s">
        <v>396</v>
      </c>
      <c r="F1711" s="45" t="s">
        <v>302</v>
      </c>
      <c r="G1711" s="5" t="s">
        <v>344</v>
      </c>
      <c r="H1711" s="5">
        <v>2013</v>
      </c>
      <c r="I1711" s="24" t="s">
        <v>4394</v>
      </c>
      <c r="J1711" s="24" t="s">
        <v>1436</v>
      </c>
      <c r="K1711" s="69">
        <v>9780323091640</v>
      </c>
      <c r="L1711" s="127"/>
      <c r="M1711" s="116"/>
      <c r="N1711" s="116"/>
      <c r="O1711" s="116"/>
      <c r="P1711" s="116"/>
      <c r="Q1711" s="116"/>
      <c r="R1711" s="116"/>
      <c r="S1711" s="116"/>
      <c r="T1711" s="116"/>
      <c r="U1711" s="116"/>
      <c r="V1711" s="116"/>
      <c r="W1711" s="116"/>
      <c r="X1711" s="116"/>
      <c r="Y1711" s="116"/>
      <c r="Z1711" s="116"/>
      <c r="AA1711" s="116"/>
      <c r="AB1711" s="116"/>
      <c r="AC1711" s="116"/>
      <c r="AD1711" s="116"/>
      <c r="AE1711" s="116"/>
      <c r="AF1711" s="116"/>
      <c r="AG1711" s="116"/>
      <c r="AH1711" s="116"/>
      <c r="AI1711" s="116"/>
      <c r="AJ1711" s="116"/>
      <c r="AK1711" s="116"/>
      <c r="AL1711" s="116"/>
      <c r="AM1711" s="116"/>
      <c r="AN1711" s="116"/>
      <c r="AO1711" s="116"/>
      <c r="AP1711" s="116"/>
      <c r="AQ1711" s="116"/>
      <c r="AR1711" s="116"/>
      <c r="AS1711" s="116"/>
      <c r="AT1711" s="116"/>
      <c r="AU1711" s="116"/>
      <c r="AV1711" s="116"/>
      <c r="AW1711" s="116"/>
      <c r="AX1711" s="116"/>
      <c r="AY1711" s="116"/>
      <c r="AZ1711" s="116"/>
      <c r="BA1711" s="116"/>
      <c r="BB1711" s="116"/>
      <c r="BC1711" s="116"/>
      <c r="BD1711" s="116"/>
      <c r="BE1711" s="116"/>
      <c r="BF1711" s="116"/>
      <c r="BG1711" s="116"/>
      <c r="BH1711" s="116"/>
      <c r="BI1711" s="116"/>
      <c r="BJ1711" s="116"/>
      <c r="BK1711" s="116"/>
      <c r="BL1711" s="116"/>
      <c r="BM1711" s="116"/>
    </row>
    <row r="1712" spans="1:65">
      <c r="A1712" s="205" t="s">
        <v>4445</v>
      </c>
      <c r="B1712" s="24" t="s">
        <v>4446</v>
      </c>
      <c r="C1712" s="5" t="s">
        <v>4393</v>
      </c>
      <c r="D1712" s="45" t="s">
        <v>302</v>
      </c>
      <c r="E1712" s="45" t="s">
        <v>396</v>
      </c>
      <c r="F1712" s="45" t="s">
        <v>302</v>
      </c>
      <c r="G1712" s="5" t="s">
        <v>344</v>
      </c>
      <c r="H1712" s="5">
        <v>2013</v>
      </c>
      <c r="I1712" s="24" t="s">
        <v>4394</v>
      </c>
      <c r="J1712" s="24" t="s">
        <v>1436</v>
      </c>
      <c r="K1712" s="69">
        <v>9780323091640</v>
      </c>
      <c r="L1712" s="127"/>
      <c r="M1712" s="116"/>
      <c r="N1712" s="116"/>
      <c r="O1712" s="116"/>
      <c r="P1712" s="116"/>
      <c r="Q1712" s="116"/>
      <c r="R1712" s="116"/>
      <c r="S1712" s="116"/>
      <c r="T1712" s="116"/>
      <c r="U1712" s="116"/>
      <c r="V1712" s="116"/>
      <c r="W1712" s="116"/>
      <c r="X1712" s="116"/>
      <c r="Y1712" s="116"/>
      <c r="Z1712" s="116"/>
      <c r="AA1712" s="116"/>
      <c r="AB1712" s="116"/>
      <c r="AC1712" s="116"/>
      <c r="AD1712" s="116"/>
      <c r="AE1712" s="116"/>
      <c r="AF1712" s="116"/>
      <c r="AG1712" s="116"/>
      <c r="AH1712" s="116"/>
      <c r="AI1712" s="116"/>
      <c r="AJ1712" s="116"/>
      <c r="AK1712" s="116"/>
      <c r="AL1712" s="116"/>
      <c r="AM1712" s="116"/>
      <c r="AN1712" s="116"/>
      <c r="AO1712" s="116"/>
      <c r="AP1712" s="116"/>
      <c r="AQ1712" s="116"/>
      <c r="AR1712" s="116"/>
      <c r="AS1712" s="116"/>
      <c r="AT1712" s="116"/>
      <c r="AU1712" s="116"/>
      <c r="AV1712" s="116"/>
      <c r="AW1712" s="116"/>
      <c r="AX1712" s="116"/>
      <c r="AY1712" s="116"/>
      <c r="AZ1712" s="116"/>
      <c r="BA1712" s="116"/>
      <c r="BB1712" s="116"/>
      <c r="BC1712" s="116"/>
      <c r="BD1712" s="116"/>
      <c r="BE1712" s="116"/>
      <c r="BF1712" s="116"/>
      <c r="BG1712" s="116"/>
      <c r="BH1712" s="116"/>
      <c r="BI1712" s="116"/>
      <c r="BJ1712" s="116"/>
      <c r="BK1712" s="116"/>
      <c r="BL1712" s="116"/>
      <c r="BM1712" s="116"/>
    </row>
    <row r="1713" spans="1:65">
      <c r="A1713" s="205" t="s">
        <v>4447</v>
      </c>
      <c r="B1713" s="24" t="s">
        <v>4448</v>
      </c>
      <c r="C1713" s="5" t="s">
        <v>4393</v>
      </c>
      <c r="D1713" s="45" t="s">
        <v>302</v>
      </c>
      <c r="E1713" s="45" t="s">
        <v>396</v>
      </c>
      <c r="F1713" s="45" t="s">
        <v>302</v>
      </c>
      <c r="G1713" s="5" t="s">
        <v>344</v>
      </c>
      <c r="H1713" s="5">
        <v>2013</v>
      </c>
      <c r="I1713" s="24" t="s">
        <v>4394</v>
      </c>
      <c r="J1713" s="24" t="s">
        <v>1436</v>
      </c>
      <c r="K1713" s="69">
        <v>9780323091640</v>
      </c>
      <c r="L1713" s="127"/>
      <c r="M1713" s="116"/>
      <c r="N1713" s="116"/>
      <c r="O1713" s="116"/>
      <c r="P1713" s="116"/>
      <c r="Q1713" s="116"/>
      <c r="R1713" s="116"/>
      <c r="S1713" s="116"/>
      <c r="T1713" s="116"/>
      <c r="U1713" s="116"/>
      <c r="V1713" s="116"/>
      <c r="W1713" s="116"/>
      <c r="X1713" s="116"/>
      <c r="Y1713" s="116"/>
      <c r="Z1713" s="116"/>
      <c r="AA1713" s="116"/>
      <c r="AB1713" s="116"/>
      <c r="AC1713" s="116"/>
      <c r="AD1713" s="116"/>
      <c r="AE1713" s="116"/>
      <c r="AF1713" s="116"/>
      <c r="AG1713" s="116"/>
      <c r="AH1713" s="116"/>
      <c r="AI1713" s="116"/>
      <c r="AJ1713" s="116"/>
      <c r="AK1713" s="116"/>
      <c r="AL1713" s="116"/>
      <c r="AM1713" s="116"/>
      <c r="AN1713" s="116"/>
      <c r="AO1713" s="116"/>
      <c r="AP1713" s="116"/>
      <c r="AQ1713" s="116"/>
      <c r="AR1713" s="116"/>
      <c r="AS1713" s="116"/>
      <c r="AT1713" s="116"/>
      <c r="AU1713" s="116"/>
      <c r="AV1713" s="116"/>
      <c r="AW1713" s="116"/>
      <c r="AX1713" s="116"/>
      <c r="AY1713" s="116"/>
      <c r="AZ1713" s="116"/>
      <c r="BA1713" s="116"/>
      <c r="BB1713" s="116"/>
      <c r="BC1713" s="116"/>
      <c r="BD1713" s="116"/>
      <c r="BE1713" s="116"/>
      <c r="BF1713" s="116"/>
      <c r="BG1713" s="116"/>
      <c r="BH1713" s="116"/>
      <c r="BI1713" s="116"/>
      <c r="BJ1713" s="116"/>
      <c r="BK1713" s="116"/>
      <c r="BL1713" s="116"/>
      <c r="BM1713" s="116"/>
    </row>
    <row r="1714" spans="1:65">
      <c r="A1714" s="205" t="s">
        <v>4449</v>
      </c>
      <c r="B1714" s="24" t="s">
        <v>4450</v>
      </c>
      <c r="C1714" s="5" t="s">
        <v>4393</v>
      </c>
      <c r="D1714" s="45" t="s">
        <v>302</v>
      </c>
      <c r="E1714" s="45" t="s">
        <v>396</v>
      </c>
      <c r="F1714" s="45" t="s">
        <v>302</v>
      </c>
      <c r="G1714" s="5" t="s">
        <v>344</v>
      </c>
      <c r="H1714" s="5">
        <v>2013</v>
      </c>
      <c r="I1714" s="24" t="s">
        <v>4394</v>
      </c>
      <c r="J1714" s="24" t="s">
        <v>1436</v>
      </c>
      <c r="K1714" s="69">
        <v>9780323091640</v>
      </c>
      <c r="L1714" s="127"/>
      <c r="M1714" s="116"/>
      <c r="N1714" s="116"/>
      <c r="O1714" s="116"/>
      <c r="P1714" s="116"/>
      <c r="Q1714" s="116"/>
      <c r="R1714" s="116"/>
      <c r="S1714" s="116"/>
      <c r="T1714" s="116"/>
      <c r="U1714" s="116"/>
      <c r="V1714" s="116"/>
      <c r="W1714" s="116"/>
      <c r="X1714" s="116"/>
      <c r="Y1714" s="116"/>
      <c r="Z1714" s="116"/>
      <c r="AA1714" s="116"/>
      <c r="AB1714" s="116"/>
      <c r="AC1714" s="116"/>
      <c r="AD1714" s="116"/>
      <c r="AE1714" s="116"/>
      <c r="AF1714" s="116"/>
      <c r="AG1714" s="116"/>
      <c r="AH1714" s="116"/>
      <c r="AI1714" s="116"/>
      <c r="AJ1714" s="116"/>
      <c r="AK1714" s="116"/>
      <c r="AL1714" s="116"/>
      <c r="AM1714" s="116"/>
      <c r="AN1714" s="116"/>
      <c r="AO1714" s="116"/>
      <c r="AP1714" s="116"/>
      <c r="AQ1714" s="116"/>
      <c r="AR1714" s="116"/>
      <c r="AS1714" s="116"/>
      <c r="AT1714" s="116"/>
      <c r="AU1714" s="116"/>
      <c r="AV1714" s="116"/>
      <c r="AW1714" s="116"/>
      <c r="AX1714" s="116"/>
      <c r="AY1714" s="116"/>
      <c r="AZ1714" s="116"/>
      <c r="BA1714" s="116"/>
      <c r="BB1714" s="116"/>
      <c r="BC1714" s="116"/>
      <c r="BD1714" s="116"/>
      <c r="BE1714" s="116"/>
      <c r="BF1714" s="116"/>
      <c r="BG1714" s="116"/>
      <c r="BH1714" s="116"/>
      <c r="BI1714" s="116"/>
      <c r="BJ1714" s="116"/>
      <c r="BK1714" s="116"/>
      <c r="BL1714" s="116"/>
      <c r="BM1714" s="116"/>
    </row>
    <row r="1715" spans="1:65">
      <c r="A1715" s="205" t="s">
        <v>4451</v>
      </c>
      <c r="B1715" s="24" t="s">
        <v>4452</v>
      </c>
      <c r="C1715" s="5" t="s">
        <v>4393</v>
      </c>
      <c r="D1715" s="45" t="s">
        <v>302</v>
      </c>
      <c r="E1715" s="45" t="s">
        <v>396</v>
      </c>
      <c r="F1715" s="45" t="s">
        <v>302</v>
      </c>
      <c r="G1715" s="5" t="s">
        <v>344</v>
      </c>
      <c r="H1715" s="5">
        <v>2013</v>
      </c>
      <c r="I1715" s="24" t="s">
        <v>4394</v>
      </c>
      <c r="J1715" s="24" t="s">
        <v>1436</v>
      </c>
      <c r="K1715" s="69">
        <v>9780323091640</v>
      </c>
      <c r="L1715" s="127"/>
      <c r="M1715" s="116"/>
      <c r="N1715" s="116"/>
      <c r="O1715" s="116"/>
      <c r="P1715" s="116"/>
      <c r="Q1715" s="116"/>
      <c r="R1715" s="116"/>
      <c r="S1715" s="116"/>
      <c r="T1715" s="116"/>
      <c r="U1715" s="116"/>
      <c r="V1715" s="116"/>
      <c r="W1715" s="116"/>
      <c r="X1715" s="116"/>
      <c r="Y1715" s="116"/>
      <c r="Z1715" s="116"/>
      <c r="AA1715" s="116"/>
      <c r="AB1715" s="116"/>
      <c r="AC1715" s="116"/>
      <c r="AD1715" s="116"/>
      <c r="AE1715" s="116"/>
      <c r="AF1715" s="116"/>
      <c r="AG1715" s="116"/>
      <c r="AH1715" s="116"/>
      <c r="AI1715" s="116"/>
      <c r="AJ1715" s="116"/>
      <c r="AK1715" s="116"/>
      <c r="AL1715" s="116"/>
      <c r="AM1715" s="116"/>
      <c r="AN1715" s="116"/>
      <c r="AO1715" s="116"/>
      <c r="AP1715" s="116"/>
      <c r="AQ1715" s="116"/>
      <c r="AR1715" s="116"/>
      <c r="AS1715" s="116"/>
      <c r="AT1715" s="116"/>
      <c r="AU1715" s="116"/>
      <c r="AV1715" s="116"/>
      <c r="AW1715" s="116"/>
      <c r="AX1715" s="116"/>
      <c r="AY1715" s="116"/>
      <c r="AZ1715" s="116"/>
      <c r="BA1715" s="116"/>
      <c r="BB1715" s="116"/>
      <c r="BC1715" s="116"/>
      <c r="BD1715" s="116"/>
      <c r="BE1715" s="116"/>
      <c r="BF1715" s="116"/>
      <c r="BG1715" s="116"/>
      <c r="BH1715" s="116"/>
      <c r="BI1715" s="116"/>
      <c r="BJ1715" s="116"/>
      <c r="BK1715" s="116"/>
      <c r="BL1715" s="116"/>
      <c r="BM1715" s="116"/>
    </row>
    <row r="1716" spans="1:65">
      <c r="A1716" s="192" t="s">
        <v>4453</v>
      </c>
      <c r="B1716" s="41" t="s">
        <v>4454</v>
      </c>
      <c r="C1716" s="38" t="s">
        <v>4399</v>
      </c>
      <c r="D1716" s="167" t="s">
        <v>302</v>
      </c>
      <c r="E1716" s="45" t="s">
        <v>396</v>
      </c>
      <c r="F1716" s="167" t="s">
        <v>384</v>
      </c>
      <c r="G1716" s="38" t="s">
        <v>104</v>
      </c>
      <c r="H1716" s="38">
        <v>2022</v>
      </c>
      <c r="I1716" s="41" t="s">
        <v>4400</v>
      </c>
      <c r="J1716" s="41" t="s">
        <v>386</v>
      </c>
      <c r="K1716" s="69">
        <v>9781975185480</v>
      </c>
      <c r="L1716" s="119"/>
      <c r="M1716" s="116"/>
      <c r="N1716" s="116"/>
      <c r="O1716" s="116"/>
      <c r="P1716" s="116"/>
      <c r="Q1716" s="116"/>
      <c r="R1716" s="116"/>
      <c r="S1716" s="116"/>
      <c r="T1716" s="116"/>
      <c r="U1716" s="116"/>
      <c r="V1716" s="116"/>
      <c r="W1716" s="116"/>
      <c r="X1716" s="116"/>
      <c r="Y1716" s="116"/>
      <c r="Z1716" s="116"/>
      <c r="AA1716" s="116"/>
      <c r="AB1716" s="116"/>
      <c r="AC1716" s="116"/>
      <c r="AD1716" s="116"/>
      <c r="AE1716" s="116"/>
      <c r="AF1716" s="116"/>
      <c r="AG1716" s="116"/>
      <c r="AH1716" s="116"/>
      <c r="AI1716" s="116"/>
      <c r="AJ1716" s="116"/>
      <c r="AK1716" s="116"/>
      <c r="AL1716" s="116"/>
      <c r="AM1716" s="116"/>
      <c r="AN1716" s="116"/>
      <c r="AO1716" s="116"/>
      <c r="AP1716" s="116"/>
      <c r="AQ1716" s="116"/>
      <c r="AR1716" s="116"/>
      <c r="AS1716" s="116"/>
      <c r="AT1716" s="116"/>
      <c r="AU1716" s="116"/>
      <c r="AV1716" s="116"/>
      <c r="AW1716" s="116"/>
      <c r="AX1716" s="116"/>
      <c r="AY1716" s="116"/>
      <c r="AZ1716" s="116"/>
      <c r="BA1716" s="116"/>
      <c r="BB1716" s="116"/>
      <c r="BC1716" s="116"/>
      <c r="BD1716" s="116"/>
      <c r="BE1716" s="116"/>
      <c r="BF1716" s="116"/>
      <c r="BG1716" s="116"/>
      <c r="BH1716" s="116"/>
      <c r="BI1716" s="116"/>
      <c r="BJ1716" s="116"/>
      <c r="BK1716" s="116"/>
      <c r="BL1716" s="116"/>
      <c r="BM1716" s="116"/>
    </row>
    <row r="1717" spans="1:65">
      <c r="A1717" s="192" t="s">
        <v>4453</v>
      </c>
      <c r="B1717" s="41" t="s">
        <v>4454</v>
      </c>
      <c r="C1717" s="38" t="s">
        <v>4455</v>
      </c>
      <c r="D1717" s="45" t="s">
        <v>302</v>
      </c>
      <c r="E1717" s="45" t="s">
        <v>238</v>
      </c>
      <c r="F1717" s="45" t="s">
        <v>302</v>
      </c>
      <c r="G1717" s="41" t="s">
        <v>58</v>
      </c>
      <c r="H1717" s="41">
        <v>2021</v>
      </c>
      <c r="I1717" s="41" t="s">
        <v>4402</v>
      </c>
      <c r="J1717" s="41" t="s">
        <v>223</v>
      </c>
      <c r="K1717" s="69">
        <v>9781260441352</v>
      </c>
      <c r="L1717" s="119"/>
      <c r="M1717" s="116"/>
      <c r="N1717" s="116"/>
      <c r="O1717" s="116"/>
      <c r="P1717" s="116"/>
      <c r="Q1717" s="116"/>
      <c r="R1717" s="116"/>
      <c r="S1717" s="116"/>
      <c r="T1717" s="116"/>
      <c r="U1717" s="116"/>
      <c r="V1717" s="116"/>
      <c r="W1717" s="116"/>
      <c r="X1717" s="116"/>
      <c r="Y1717" s="116"/>
      <c r="Z1717" s="116"/>
      <c r="AA1717" s="116"/>
      <c r="AB1717" s="116"/>
      <c r="AC1717" s="116"/>
      <c r="AD1717" s="116"/>
      <c r="AE1717" s="116"/>
      <c r="AF1717" s="116"/>
      <c r="AG1717" s="116"/>
      <c r="AH1717" s="116"/>
      <c r="AI1717" s="116"/>
      <c r="AJ1717" s="116"/>
      <c r="AK1717" s="116"/>
      <c r="AL1717" s="116"/>
      <c r="AM1717" s="116"/>
      <c r="AN1717" s="116"/>
      <c r="AO1717" s="116"/>
      <c r="AP1717" s="116"/>
      <c r="AQ1717" s="116"/>
      <c r="AR1717" s="116"/>
      <c r="AS1717" s="116"/>
      <c r="AT1717" s="116"/>
      <c r="AU1717" s="116"/>
      <c r="AV1717" s="116"/>
      <c r="AW1717" s="116"/>
      <c r="AX1717" s="116"/>
      <c r="AY1717" s="116"/>
      <c r="AZ1717" s="116"/>
      <c r="BA1717" s="116"/>
      <c r="BB1717" s="116"/>
      <c r="BC1717" s="116"/>
      <c r="BD1717" s="116"/>
      <c r="BE1717" s="116"/>
      <c r="BF1717" s="116"/>
      <c r="BG1717" s="116"/>
      <c r="BH1717" s="116"/>
      <c r="BI1717" s="116"/>
      <c r="BJ1717" s="116"/>
      <c r="BK1717" s="116"/>
      <c r="BL1717" s="116"/>
      <c r="BM1717" s="116"/>
    </row>
    <row r="1718" spans="1:65">
      <c r="A1718" s="192" t="s">
        <v>4456</v>
      </c>
      <c r="B1718" s="41" t="s">
        <v>4457</v>
      </c>
      <c r="C1718" s="38" t="s">
        <v>4399</v>
      </c>
      <c r="D1718" s="167" t="s">
        <v>302</v>
      </c>
      <c r="E1718" s="45" t="s">
        <v>396</v>
      </c>
      <c r="F1718" s="167" t="s">
        <v>384</v>
      </c>
      <c r="G1718" s="38" t="s">
        <v>104</v>
      </c>
      <c r="H1718" s="38">
        <v>2022</v>
      </c>
      <c r="I1718" s="41" t="s">
        <v>4400</v>
      </c>
      <c r="J1718" s="41" t="s">
        <v>386</v>
      </c>
      <c r="K1718" s="69">
        <v>9781975185480</v>
      </c>
      <c r="L1718" s="119"/>
      <c r="M1718" s="116"/>
      <c r="N1718" s="116"/>
      <c r="O1718" s="116"/>
      <c r="P1718" s="116"/>
      <c r="Q1718" s="116"/>
      <c r="R1718" s="116"/>
      <c r="S1718" s="116"/>
      <c r="T1718" s="116"/>
      <c r="U1718" s="116"/>
      <c r="V1718" s="116"/>
      <c r="W1718" s="116"/>
      <c r="X1718" s="116"/>
      <c r="Y1718" s="116"/>
      <c r="Z1718" s="116"/>
      <c r="AA1718" s="116"/>
      <c r="AB1718" s="116"/>
      <c r="AC1718" s="116"/>
      <c r="AD1718" s="116"/>
      <c r="AE1718" s="116"/>
      <c r="AF1718" s="116"/>
      <c r="AG1718" s="116"/>
      <c r="AH1718" s="116"/>
      <c r="AI1718" s="116"/>
      <c r="AJ1718" s="116"/>
      <c r="AK1718" s="116"/>
      <c r="AL1718" s="116"/>
      <c r="AM1718" s="116"/>
      <c r="AN1718" s="116"/>
      <c r="AO1718" s="116"/>
      <c r="AP1718" s="116"/>
      <c r="AQ1718" s="116"/>
      <c r="AR1718" s="116"/>
      <c r="AS1718" s="116"/>
      <c r="AT1718" s="116"/>
      <c r="AU1718" s="116"/>
      <c r="AV1718" s="116"/>
      <c r="AW1718" s="116"/>
      <c r="AX1718" s="116"/>
      <c r="AY1718" s="116"/>
      <c r="AZ1718" s="116"/>
      <c r="BA1718" s="116"/>
      <c r="BB1718" s="116"/>
      <c r="BC1718" s="116"/>
      <c r="BD1718" s="116"/>
      <c r="BE1718" s="116"/>
      <c r="BF1718" s="116"/>
      <c r="BG1718" s="116"/>
      <c r="BH1718" s="116"/>
      <c r="BI1718" s="116"/>
      <c r="BJ1718" s="116"/>
      <c r="BK1718" s="116"/>
      <c r="BL1718" s="116"/>
      <c r="BM1718" s="116"/>
    </row>
    <row r="1719" spans="1:65">
      <c r="A1719" s="192" t="s">
        <v>4458</v>
      </c>
      <c r="B1719" s="41" t="s">
        <v>4459</v>
      </c>
      <c r="C1719" s="38" t="s">
        <v>4460</v>
      </c>
      <c r="D1719" s="45" t="s">
        <v>302</v>
      </c>
      <c r="E1719" s="45" t="s">
        <v>396</v>
      </c>
      <c r="F1719" s="45" t="s">
        <v>302</v>
      </c>
      <c r="G1719" s="38" t="s">
        <v>302</v>
      </c>
      <c r="H1719" s="38">
        <v>2021</v>
      </c>
      <c r="I1719" s="41" t="s">
        <v>4461</v>
      </c>
      <c r="J1719" s="41" t="s">
        <v>223</v>
      </c>
      <c r="K1719" s="69">
        <v>9781260467611</v>
      </c>
      <c r="L1719" s="119"/>
      <c r="M1719" s="116"/>
      <c r="N1719" s="116"/>
      <c r="O1719" s="116"/>
      <c r="P1719" s="116"/>
      <c r="Q1719" s="116"/>
      <c r="R1719" s="116"/>
      <c r="S1719" s="116"/>
      <c r="T1719" s="116"/>
      <c r="U1719" s="116"/>
      <c r="V1719" s="116"/>
      <c r="W1719" s="116"/>
      <c r="X1719" s="116"/>
      <c r="Y1719" s="116"/>
      <c r="Z1719" s="116"/>
      <c r="AA1719" s="116"/>
      <c r="AB1719" s="116"/>
      <c r="AC1719" s="116"/>
      <c r="AD1719" s="116"/>
      <c r="AE1719" s="116"/>
      <c r="AF1719" s="116"/>
      <c r="AG1719" s="116"/>
      <c r="AH1719" s="116"/>
      <c r="AI1719" s="116"/>
      <c r="AJ1719" s="116"/>
      <c r="AK1719" s="116"/>
      <c r="AL1719" s="116"/>
      <c r="AM1719" s="116"/>
      <c r="AN1719" s="116"/>
      <c r="AO1719" s="116"/>
      <c r="AP1719" s="116"/>
      <c r="AQ1719" s="116"/>
      <c r="AR1719" s="116"/>
      <c r="AS1719" s="116"/>
      <c r="AT1719" s="116"/>
      <c r="AU1719" s="116"/>
      <c r="AV1719" s="116"/>
      <c r="AW1719" s="116"/>
      <c r="AX1719" s="116"/>
      <c r="AY1719" s="116"/>
      <c r="AZ1719" s="116"/>
      <c r="BA1719" s="116"/>
      <c r="BB1719" s="116"/>
      <c r="BC1719" s="116"/>
      <c r="BD1719" s="116"/>
      <c r="BE1719" s="116"/>
      <c r="BF1719" s="116"/>
      <c r="BG1719" s="116"/>
      <c r="BH1719" s="116"/>
      <c r="BI1719" s="116"/>
      <c r="BJ1719" s="116"/>
      <c r="BK1719" s="116"/>
      <c r="BL1719" s="116"/>
      <c r="BM1719" s="116"/>
    </row>
    <row r="1720" spans="1:65">
      <c r="A1720" s="283" t="s">
        <v>4462</v>
      </c>
      <c r="B1720" s="243" t="s">
        <v>4463</v>
      </c>
      <c r="C1720" s="284" t="s">
        <v>337</v>
      </c>
      <c r="D1720" s="45" t="s">
        <v>338</v>
      </c>
      <c r="E1720" s="45" t="s">
        <v>338</v>
      </c>
      <c r="F1720" s="45" t="s">
        <v>338</v>
      </c>
      <c r="G1720" s="44" t="s">
        <v>338</v>
      </c>
      <c r="H1720" s="44" t="s">
        <v>338</v>
      </c>
      <c r="I1720" s="44" t="s">
        <v>338</v>
      </c>
      <c r="J1720" s="44" t="s">
        <v>338</v>
      </c>
      <c r="K1720" s="44" t="s">
        <v>338</v>
      </c>
      <c r="L1720" s="127"/>
      <c r="M1720" s="116"/>
      <c r="N1720" s="116"/>
      <c r="O1720" s="116"/>
      <c r="P1720" s="116"/>
      <c r="Q1720" s="116"/>
      <c r="R1720" s="116"/>
      <c r="S1720" s="116"/>
      <c r="T1720" s="116"/>
      <c r="U1720" s="116"/>
      <c r="V1720" s="116"/>
      <c r="W1720" s="116"/>
      <c r="X1720" s="116"/>
      <c r="Y1720" s="116"/>
      <c r="Z1720" s="116"/>
      <c r="AA1720" s="116"/>
      <c r="AB1720" s="116"/>
      <c r="AC1720" s="116"/>
      <c r="AD1720" s="116"/>
      <c r="AE1720" s="116"/>
      <c r="AF1720" s="116"/>
      <c r="AG1720" s="116"/>
      <c r="AH1720" s="116"/>
      <c r="AI1720" s="116"/>
      <c r="AJ1720" s="116"/>
      <c r="AK1720" s="116"/>
      <c r="AL1720" s="116"/>
      <c r="AM1720" s="116"/>
      <c r="AN1720" s="116"/>
      <c r="AO1720" s="116"/>
      <c r="AP1720" s="116"/>
      <c r="AQ1720" s="116"/>
      <c r="AR1720" s="116"/>
      <c r="AS1720" s="116"/>
      <c r="AT1720" s="116"/>
      <c r="AU1720" s="116"/>
      <c r="AV1720" s="116"/>
      <c r="AW1720" s="116"/>
      <c r="AX1720" s="116"/>
      <c r="AY1720" s="116"/>
      <c r="AZ1720" s="116"/>
      <c r="BA1720" s="116"/>
      <c r="BB1720" s="116"/>
      <c r="BC1720" s="116"/>
      <c r="BD1720" s="116"/>
      <c r="BE1720" s="116"/>
      <c r="BF1720" s="116"/>
      <c r="BG1720" s="116"/>
      <c r="BH1720" s="116"/>
      <c r="BI1720" s="116"/>
      <c r="BJ1720" s="116"/>
      <c r="BK1720" s="116"/>
      <c r="BL1720" s="116"/>
      <c r="BM1720" s="116"/>
    </row>
    <row r="1721" spans="1:65">
      <c r="A1721" s="288" t="s">
        <v>186</v>
      </c>
      <c r="B1721" s="118" t="s">
        <v>4464</v>
      </c>
      <c r="C1721" s="250" t="s">
        <v>4465</v>
      </c>
      <c r="D1721" s="126" t="s">
        <v>4466</v>
      </c>
      <c r="E1721" s="126" t="s">
        <v>396</v>
      </c>
      <c r="F1721" s="126" t="s">
        <v>302</v>
      </c>
      <c r="G1721" s="118" t="s">
        <v>302</v>
      </c>
      <c r="H1721" s="271">
        <v>2023</v>
      </c>
      <c r="I1721" s="118" t="s">
        <v>4467</v>
      </c>
      <c r="J1721" s="118" t="s">
        <v>223</v>
      </c>
      <c r="K1721" s="262">
        <v>9781265457082</v>
      </c>
      <c r="L1721" s="123"/>
      <c r="M1721" s="116"/>
      <c r="N1721" s="116"/>
      <c r="O1721" s="116"/>
      <c r="P1721" s="116"/>
      <c r="Q1721" s="116"/>
      <c r="R1721" s="116"/>
      <c r="S1721" s="116"/>
      <c r="T1721" s="116"/>
      <c r="U1721" s="116"/>
      <c r="V1721" s="116"/>
      <c r="W1721" s="116"/>
      <c r="X1721" s="116"/>
      <c r="Y1721" s="116"/>
      <c r="Z1721" s="116"/>
      <c r="AA1721" s="116"/>
      <c r="AB1721" s="116"/>
      <c r="AC1721" s="116"/>
      <c r="AD1721" s="116"/>
      <c r="AE1721" s="116"/>
      <c r="AF1721" s="116"/>
      <c r="AG1721" s="116"/>
      <c r="AH1721" s="116"/>
      <c r="AI1721" s="116"/>
      <c r="AJ1721" s="116"/>
      <c r="AK1721" s="116"/>
      <c r="AL1721" s="116"/>
      <c r="AM1721" s="116"/>
      <c r="AN1721" s="116"/>
      <c r="AO1721" s="116"/>
      <c r="AP1721" s="116"/>
      <c r="AQ1721" s="116"/>
      <c r="AR1721" s="116"/>
      <c r="AS1721" s="116"/>
      <c r="AT1721" s="116"/>
      <c r="AU1721" s="116"/>
      <c r="AV1721" s="116"/>
      <c r="AW1721" s="116"/>
      <c r="AX1721" s="116"/>
      <c r="AY1721" s="116"/>
      <c r="AZ1721" s="116"/>
      <c r="BA1721" s="116"/>
      <c r="BB1721" s="116"/>
      <c r="BC1721" s="116"/>
      <c r="BD1721" s="116"/>
      <c r="BE1721" s="116"/>
      <c r="BF1721" s="116"/>
      <c r="BG1721" s="116"/>
      <c r="BH1721" s="116"/>
      <c r="BI1721" s="116"/>
      <c r="BJ1721" s="116"/>
      <c r="BK1721" s="116"/>
      <c r="BL1721" s="116"/>
      <c r="BM1721" s="116"/>
    </row>
    <row r="1722" spans="1:65" s="72" customFormat="1">
      <c r="A1722" s="171" t="s">
        <v>4468</v>
      </c>
      <c r="B1722" s="41" t="s">
        <v>4469</v>
      </c>
      <c r="C1722" s="38" t="s">
        <v>4470</v>
      </c>
      <c r="D1722" s="45" t="s">
        <v>302</v>
      </c>
      <c r="E1722" s="45" t="s">
        <v>396</v>
      </c>
      <c r="F1722" s="45" t="s">
        <v>302</v>
      </c>
      <c r="G1722" s="41" t="s">
        <v>104</v>
      </c>
      <c r="H1722" s="41">
        <v>2024</v>
      </c>
      <c r="I1722" s="41" t="s">
        <v>4471</v>
      </c>
      <c r="J1722" s="41" t="s">
        <v>4472</v>
      </c>
      <c r="K1722" s="69">
        <v>9798765780817</v>
      </c>
      <c r="L1722" s="123"/>
      <c r="M1722" s="116"/>
      <c r="N1722" s="116"/>
      <c r="O1722" s="116"/>
      <c r="P1722" s="116"/>
      <c r="Q1722" s="116"/>
      <c r="R1722" s="116"/>
      <c r="S1722" s="116"/>
      <c r="T1722" s="116"/>
      <c r="U1722" s="116"/>
      <c r="V1722" s="116"/>
      <c r="W1722" s="116"/>
      <c r="X1722" s="116"/>
      <c r="Y1722" s="116"/>
      <c r="Z1722" s="116"/>
      <c r="AA1722" s="116"/>
      <c r="AB1722" s="116"/>
      <c r="AC1722" s="116"/>
      <c r="AD1722" s="116"/>
      <c r="AE1722" s="116"/>
      <c r="AF1722" s="116"/>
      <c r="AG1722" s="116"/>
      <c r="AH1722" s="116"/>
      <c r="AI1722" s="116"/>
      <c r="AJ1722" s="116"/>
      <c r="AK1722" s="116"/>
      <c r="AL1722" s="116"/>
      <c r="AM1722" s="116"/>
      <c r="AN1722" s="116"/>
      <c r="AO1722" s="116"/>
      <c r="AP1722" s="116"/>
      <c r="AQ1722" s="116"/>
      <c r="AR1722" s="116"/>
      <c r="AS1722" s="116"/>
      <c r="AT1722" s="116"/>
      <c r="AU1722" s="116"/>
      <c r="AV1722" s="116"/>
      <c r="AW1722" s="116"/>
      <c r="AX1722" s="116"/>
      <c r="AY1722" s="116"/>
      <c r="AZ1722" s="116"/>
      <c r="BA1722" s="116"/>
      <c r="BB1722" s="116"/>
      <c r="BC1722" s="116"/>
      <c r="BD1722" s="116"/>
      <c r="BE1722" s="116"/>
      <c r="BF1722" s="116"/>
      <c r="BG1722" s="116"/>
      <c r="BH1722" s="116"/>
      <c r="BI1722" s="116"/>
      <c r="BJ1722" s="116"/>
      <c r="BK1722" s="116"/>
      <c r="BL1722" s="116"/>
      <c r="BM1722" s="116"/>
    </row>
    <row r="1723" spans="1:65">
      <c r="A1723" s="165" t="s">
        <v>4473</v>
      </c>
      <c r="B1723" s="24" t="s">
        <v>4474</v>
      </c>
      <c r="C1723" s="5" t="s">
        <v>4475</v>
      </c>
      <c r="D1723" s="45" t="s">
        <v>302</v>
      </c>
      <c r="E1723" s="45" t="s">
        <v>396</v>
      </c>
      <c r="F1723" s="45" t="s">
        <v>302</v>
      </c>
      <c r="G1723" s="5" t="s">
        <v>85</v>
      </c>
      <c r="H1723" s="5">
        <v>1986</v>
      </c>
      <c r="I1723" s="5" t="s">
        <v>4476</v>
      </c>
      <c r="J1723" s="5" t="s">
        <v>4477</v>
      </c>
      <c r="K1723" s="68">
        <v>9780936557021</v>
      </c>
      <c r="L1723" s="127"/>
      <c r="M1723" s="116"/>
      <c r="N1723" s="116"/>
      <c r="O1723" s="116"/>
      <c r="P1723" s="116"/>
      <c r="Q1723" s="116"/>
      <c r="R1723" s="116"/>
      <c r="S1723" s="116"/>
      <c r="T1723" s="116"/>
      <c r="U1723" s="116"/>
      <c r="V1723" s="116"/>
      <c r="W1723" s="116"/>
      <c r="X1723" s="116"/>
      <c r="Y1723" s="116"/>
      <c r="Z1723" s="116"/>
      <c r="AA1723" s="116"/>
      <c r="AB1723" s="116"/>
      <c r="AC1723" s="116"/>
      <c r="AD1723" s="116"/>
      <c r="AE1723" s="116"/>
      <c r="AF1723" s="116"/>
      <c r="AG1723" s="116"/>
      <c r="AH1723" s="116"/>
      <c r="AI1723" s="116"/>
      <c r="AJ1723" s="116"/>
      <c r="AK1723" s="116"/>
      <c r="AL1723" s="116"/>
      <c r="AM1723" s="116"/>
      <c r="AN1723" s="116"/>
      <c r="AO1723" s="116"/>
      <c r="AP1723" s="116"/>
      <c r="AQ1723" s="116"/>
      <c r="AR1723" s="116"/>
      <c r="AS1723" s="116"/>
      <c r="AT1723" s="116"/>
      <c r="AU1723" s="116"/>
      <c r="AV1723" s="116"/>
      <c r="AW1723" s="116"/>
      <c r="AX1723" s="116"/>
      <c r="AY1723" s="116"/>
      <c r="AZ1723" s="116"/>
      <c r="BA1723" s="116"/>
      <c r="BB1723" s="116"/>
      <c r="BC1723" s="116"/>
      <c r="BD1723" s="116"/>
      <c r="BE1723" s="116"/>
      <c r="BF1723" s="116"/>
      <c r="BG1723" s="116"/>
      <c r="BH1723" s="116"/>
      <c r="BI1723" s="116"/>
      <c r="BJ1723" s="116"/>
      <c r="BK1723" s="116"/>
      <c r="BL1723" s="116"/>
      <c r="BM1723" s="116"/>
    </row>
    <row r="1724" spans="1:65">
      <c r="A1724" s="165" t="s">
        <v>4478</v>
      </c>
      <c r="B1724" s="24" t="s">
        <v>4479</v>
      </c>
      <c r="C1724" s="5" t="s">
        <v>4480</v>
      </c>
      <c r="D1724" s="45" t="s">
        <v>302</v>
      </c>
      <c r="E1724" s="45" t="s">
        <v>396</v>
      </c>
      <c r="F1724" s="45" t="s">
        <v>302</v>
      </c>
      <c r="G1724" s="24" t="s">
        <v>302</v>
      </c>
      <c r="H1724" s="24">
        <v>2015</v>
      </c>
      <c r="I1724" s="24" t="s">
        <v>4481</v>
      </c>
      <c r="J1724" s="24" t="s">
        <v>4481</v>
      </c>
      <c r="K1724" s="69">
        <v>9781507723173</v>
      </c>
      <c r="L1724" s="127"/>
      <c r="M1724" s="116"/>
      <c r="N1724" s="116"/>
      <c r="O1724" s="116"/>
      <c r="P1724" s="116"/>
      <c r="Q1724" s="116"/>
      <c r="R1724" s="116"/>
      <c r="S1724" s="116"/>
      <c r="T1724" s="116"/>
      <c r="U1724" s="116"/>
      <c r="V1724" s="116"/>
      <c r="W1724" s="116"/>
      <c r="X1724" s="116"/>
      <c r="Y1724" s="116"/>
      <c r="Z1724" s="116"/>
      <c r="AA1724" s="116"/>
      <c r="AB1724" s="116"/>
      <c r="AC1724" s="116"/>
      <c r="AD1724" s="116"/>
      <c r="AE1724" s="116"/>
      <c r="AF1724" s="116"/>
      <c r="AG1724" s="116"/>
      <c r="AH1724" s="116"/>
      <c r="AI1724" s="116"/>
      <c r="AJ1724" s="116"/>
      <c r="AK1724" s="116"/>
      <c r="AL1724" s="116"/>
      <c r="AM1724" s="116"/>
      <c r="AN1724" s="116"/>
      <c r="AO1724" s="116"/>
      <c r="AP1724" s="116"/>
      <c r="AQ1724" s="116"/>
      <c r="AR1724" s="116"/>
      <c r="AS1724" s="116"/>
      <c r="AT1724" s="116"/>
      <c r="AU1724" s="116"/>
      <c r="AV1724" s="116"/>
      <c r="AW1724" s="116"/>
      <c r="AX1724" s="116"/>
      <c r="AY1724" s="116"/>
      <c r="AZ1724" s="116"/>
      <c r="BA1724" s="116"/>
      <c r="BB1724" s="116"/>
      <c r="BC1724" s="116"/>
      <c r="BD1724" s="116"/>
      <c r="BE1724" s="116"/>
      <c r="BF1724" s="116"/>
      <c r="BG1724" s="116"/>
      <c r="BH1724" s="116"/>
      <c r="BI1724" s="116"/>
      <c r="BJ1724" s="116"/>
      <c r="BK1724" s="116"/>
      <c r="BL1724" s="116"/>
      <c r="BM1724" s="116"/>
    </row>
    <row r="1725" spans="1:65">
      <c r="A1725" s="165" t="s">
        <v>4478</v>
      </c>
      <c r="B1725" s="24" t="s">
        <v>4479</v>
      </c>
      <c r="C1725" s="38" t="s">
        <v>4482</v>
      </c>
      <c r="D1725" s="45" t="s">
        <v>4483</v>
      </c>
      <c r="E1725" s="45" t="s">
        <v>396</v>
      </c>
      <c r="F1725" s="45" t="s">
        <v>302</v>
      </c>
      <c r="G1725" s="24" t="s">
        <v>302</v>
      </c>
      <c r="H1725" s="24" t="s">
        <v>302</v>
      </c>
      <c r="I1725" s="5" t="s">
        <v>4484</v>
      </c>
      <c r="J1725" s="24" t="s">
        <v>4485</v>
      </c>
      <c r="K1725" s="69" t="s">
        <v>4486</v>
      </c>
      <c r="L1725" s="127"/>
      <c r="M1725" s="116"/>
      <c r="N1725" s="116"/>
      <c r="O1725" s="116"/>
      <c r="P1725" s="116"/>
      <c r="Q1725" s="116"/>
      <c r="R1725" s="116"/>
      <c r="S1725" s="116"/>
      <c r="T1725" s="116"/>
      <c r="U1725" s="116"/>
      <c r="V1725" s="116"/>
      <c r="W1725" s="116"/>
      <c r="X1725" s="116"/>
      <c r="Y1725" s="116"/>
      <c r="Z1725" s="116"/>
      <c r="AA1725" s="116"/>
      <c r="AB1725" s="116"/>
      <c r="AC1725" s="116"/>
      <c r="AD1725" s="116"/>
      <c r="AE1725" s="116"/>
      <c r="AF1725" s="116"/>
      <c r="AG1725" s="116"/>
      <c r="AH1725" s="116"/>
      <c r="AI1725" s="116"/>
      <c r="AJ1725" s="116"/>
      <c r="AK1725" s="116"/>
      <c r="AL1725" s="116"/>
      <c r="AM1725" s="116"/>
      <c r="AN1725" s="116"/>
      <c r="AO1725" s="116"/>
      <c r="AP1725" s="116"/>
      <c r="AQ1725" s="116"/>
      <c r="AR1725" s="116"/>
      <c r="AS1725" s="116"/>
      <c r="AT1725" s="116"/>
      <c r="AU1725" s="116"/>
      <c r="AV1725" s="116"/>
      <c r="AW1725" s="116"/>
      <c r="AX1725" s="116"/>
      <c r="AY1725" s="116"/>
      <c r="AZ1725" s="116"/>
      <c r="BA1725" s="116"/>
      <c r="BB1725" s="116"/>
      <c r="BC1725" s="116"/>
      <c r="BD1725" s="116"/>
      <c r="BE1725" s="116"/>
      <c r="BF1725" s="116"/>
      <c r="BG1725" s="116"/>
      <c r="BH1725" s="116"/>
      <c r="BI1725" s="116"/>
      <c r="BJ1725" s="116"/>
      <c r="BK1725" s="116"/>
      <c r="BL1725" s="116"/>
      <c r="BM1725" s="116"/>
    </row>
    <row r="1726" spans="1:65">
      <c r="A1726" s="165" t="s">
        <v>4487</v>
      </c>
      <c r="B1726" s="24" t="s">
        <v>4488</v>
      </c>
      <c r="C1726" s="5" t="s">
        <v>4489</v>
      </c>
      <c r="D1726" s="45" t="s">
        <v>302</v>
      </c>
      <c r="E1726" s="45" t="s">
        <v>396</v>
      </c>
      <c r="F1726" s="45" t="s">
        <v>302</v>
      </c>
      <c r="G1726" s="24" t="s">
        <v>302</v>
      </c>
      <c r="H1726" s="24">
        <v>2015</v>
      </c>
      <c r="I1726" s="5" t="s">
        <v>4490</v>
      </c>
      <c r="J1726" s="24" t="s">
        <v>2279</v>
      </c>
      <c r="K1726" s="69">
        <v>9781592409068</v>
      </c>
      <c r="L1726" s="121"/>
      <c r="M1726" s="116"/>
      <c r="N1726" s="116"/>
      <c r="O1726" s="116"/>
      <c r="P1726" s="116"/>
      <c r="Q1726" s="116"/>
      <c r="R1726" s="116"/>
      <c r="S1726" s="116"/>
      <c r="T1726" s="116"/>
      <c r="U1726" s="116"/>
      <c r="V1726" s="116"/>
      <c r="W1726" s="116"/>
      <c r="X1726" s="116"/>
      <c r="Y1726" s="116"/>
      <c r="Z1726" s="116"/>
      <c r="AA1726" s="116"/>
      <c r="AB1726" s="116"/>
      <c r="AC1726" s="116"/>
      <c r="AD1726" s="116"/>
      <c r="AE1726" s="116"/>
      <c r="AF1726" s="116"/>
      <c r="AG1726" s="116"/>
      <c r="AH1726" s="116"/>
      <c r="AI1726" s="116"/>
      <c r="AJ1726" s="116"/>
      <c r="AK1726" s="116"/>
      <c r="AL1726" s="116"/>
      <c r="AM1726" s="116"/>
      <c r="AN1726" s="116"/>
      <c r="AO1726" s="116"/>
      <c r="AP1726" s="116"/>
      <c r="AQ1726" s="116"/>
      <c r="AR1726" s="116"/>
      <c r="AS1726" s="116"/>
      <c r="AT1726" s="116"/>
      <c r="AU1726" s="116"/>
      <c r="AV1726" s="116"/>
      <c r="AW1726" s="116"/>
      <c r="AX1726" s="116"/>
      <c r="AY1726" s="116"/>
      <c r="AZ1726" s="116"/>
      <c r="BA1726" s="116"/>
      <c r="BB1726" s="116"/>
      <c r="BC1726" s="116"/>
      <c r="BD1726" s="116"/>
      <c r="BE1726" s="116"/>
      <c r="BF1726" s="116"/>
      <c r="BG1726" s="116"/>
      <c r="BH1726" s="116"/>
      <c r="BI1726" s="116"/>
      <c r="BJ1726" s="116"/>
      <c r="BK1726" s="116"/>
      <c r="BL1726" s="116"/>
      <c r="BM1726" s="116"/>
    </row>
    <row r="1727" spans="1:65">
      <c r="A1727" s="165" t="s">
        <v>4487</v>
      </c>
      <c r="B1727" s="24" t="s">
        <v>4488</v>
      </c>
      <c r="C1727" s="5" t="s">
        <v>4491</v>
      </c>
      <c r="D1727" s="45" t="s">
        <v>302</v>
      </c>
      <c r="E1727" s="45" t="s">
        <v>396</v>
      </c>
      <c r="F1727" s="45" t="s">
        <v>302</v>
      </c>
      <c r="G1727" s="24" t="s">
        <v>302</v>
      </c>
      <c r="H1727" s="24">
        <v>2016</v>
      </c>
      <c r="I1727" s="5" t="s">
        <v>4490</v>
      </c>
      <c r="J1727" s="24" t="s">
        <v>2279</v>
      </c>
      <c r="K1727" s="69">
        <v>9781592409075</v>
      </c>
      <c r="L1727" s="121"/>
      <c r="M1727" s="116"/>
      <c r="N1727" s="116"/>
      <c r="O1727" s="116"/>
      <c r="P1727" s="116"/>
      <c r="Q1727" s="116"/>
      <c r="R1727" s="116"/>
      <c r="S1727" s="116"/>
      <c r="T1727" s="116"/>
      <c r="U1727" s="116"/>
      <c r="V1727" s="116"/>
      <c r="W1727" s="116"/>
      <c r="X1727" s="116"/>
      <c r="Y1727" s="116"/>
      <c r="Z1727" s="116"/>
      <c r="AA1727" s="116"/>
      <c r="AB1727" s="116"/>
      <c r="AC1727" s="116"/>
      <c r="AD1727" s="116"/>
      <c r="AE1727" s="116"/>
      <c r="AF1727" s="116"/>
      <c r="AG1727" s="116"/>
      <c r="AH1727" s="116"/>
      <c r="AI1727" s="116"/>
      <c r="AJ1727" s="116"/>
      <c r="AK1727" s="116"/>
      <c r="AL1727" s="116"/>
      <c r="AM1727" s="116"/>
      <c r="AN1727" s="116"/>
      <c r="AO1727" s="116"/>
      <c r="AP1727" s="116"/>
      <c r="AQ1727" s="116"/>
      <c r="AR1727" s="116"/>
      <c r="AS1727" s="116"/>
      <c r="AT1727" s="116"/>
      <c r="AU1727" s="116"/>
      <c r="AV1727" s="116"/>
      <c r="AW1727" s="116"/>
      <c r="AX1727" s="116"/>
      <c r="AY1727" s="116"/>
      <c r="AZ1727" s="116"/>
      <c r="BA1727" s="116"/>
      <c r="BB1727" s="116"/>
      <c r="BC1727" s="116"/>
      <c r="BD1727" s="116"/>
      <c r="BE1727" s="116"/>
      <c r="BF1727" s="116"/>
      <c r="BG1727" s="116"/>
      <c r="BH1727" s="116"/>
      <c r="BI1727" s="116"/>
      <c r="BJ1727" s="116"/>
      <c r="BK1727" s="116"/>
      <c r="BL1727" s="116"/>
      <c r="BM1727" s="116"/>
    </row>
    <row r="1728" spans="1:65">
      <c r="A1728" s="42" t="s">
        <v>4492</v>
      </c>
      <c r="B1728" s="41" t="s">
        <v>4493</v>
      </c>
      <c r="C1728" s="38" t="s">
        <v>4494</v>
      </c>
      <c r="D1728" s="45" t="s">
        <v>4495</v>
      </c>
      <c r="E1728" s="45" t="s">
        <v>396</v>
      </c>
      <c r="F1728" s="45" t="s">
        <v>302</v>
      </c>
      <c r="G1728" s="41" t="s">
        <v>302</v>
      </c>
      <c r="H1728" s="41">
        <v>2023</v>
      </c>
      <c r="I1728" s="38" t="s">
        <v>4496</v>
      </c>
      <c r="J1728" s="41" t="s">
        <v>4497</v>
      </c>
      <c r="K1728" s="69">
        <v>9780060520205</v>
      </c>
      <c r="L1728" s="119"/>
      <c r="M1728" s="116"/>
      <c r="N1728" s="116"/>
      <c r="O1728" s="116"/>
      <c r="P1728" s="116"/>
      <c r="Q1728" s="116"/>
      <c r="R1728" s="116"/>
      <c r="S1728" s="116"/>
      <c r="T1728" s="116"/>
      <c r="U1728" s="116"/>
      <c r="V1728" s="116"/>
      <c r="W1728" s="116"/>
      <c r="X1728" s="116"/>
      <c r="Y1728" s="116"/>
      <c r="Z1728" s="116"/>
      <c r="AA1728" s="116"/>
      <c r="AB1728" s="116"/>
      <c r="AC1728" s="116"/>
      <c r="AD1728" s="116"/>
      <c r="AE1728" s="116"/>
      <c r="AF1728" s="116"/>
      <c r="AG1728" s="116"/>
      <c r="AH1728" s="116"/>
      <c r="AI1728" s="116"/>
      <c r="AJ1728" s="116"/>
      <c r="AK1728" s="116"/>
      <c r="AL1728" s="116"/>
      <c r="AM1728" s="116"/>
      <c r="AN1728" s="116"/>
      <c r="AO1728" s="116"/>
      <c r="AP1728" s="116"/>
      <c r="AQ1728" s="116"/>
      <c r="AR1728" s="116"/>
      <c r="AS1728" s="116"/>
      <c r="AT1728" s="116"/>
      <c r="AU1728" s="116"/>
      <c r="AV1728" s="116"/>
      <c r="AW1728" s="116"/>
      <c r="AX1728" s="116"/>
      <c r="AY1728" s="116"/>
      <c r="AZ1728" s="116"/>
      <c r="BA1728" s="116"/>
      <c r="BB1728" s="116"/>
      <c r="BC1728" s="116"/>
      <c r="BD1728" s="116"/>
      <c r="BE1728" s="116"/>
      <c r="BF1728" s="116"/>
      <c r="BG1728" s="116"/>
      <c r="BH1728" s="116"/>
      <c r="BI1728" s="116"/>
      <c r="BJ1728" s="116"/>
      <c r="BK1728" s="116"/>
      <c r="BL1728" s="116"/>
      <c r="BM1728" s="116"/>
    </row>
    <row r="1729" spans="1:65">
      <c r="A1729" s="165" t="s">
        <v>4498</v>
      </c>
      <c r="B1729" s="24" t="s">
        <v>4499</v>
      </c>
      <c r="C1729" s="38" t="s">
        <v>4482</v>
      </c>
      <c r="D1729" s="45" t="s">
        <v>4483</v>
      </c>
      <c r="E1729" s="45" t="s">
        <v>396</v>
      </c>
      <c r="F1729" s="45" t="s">
        <v>302</v>
      </c>
      <c r="G1729" s="24" t="s">
        <v>302</v>
      </c>
      <c r="H1729" s="24" t="s">
        <v>302</v>
      </c>
      <c r="I1729" s="5" t="s">
        <v>4484</v>
      </c>
      <c r="J1729" s="24" t="s">
        <v>4485</v>
      </c>
      <c r="K1729" s="69" t="s">
        <v>4486</v>
      </c>
      <c r="L1729" s="127"/>
      <c r="M1729" s="116"/>
      <c r="N1729" s="116"/>
      <c r="O1729" s="116"/>
      <c r="P1729" s="116"/>
      <c r="Q1729" s="116"/>
      <c r="R1729" s="116"/>
      <c r="S1729" s="116"/>
      <c r="T1729" s="116"/>
      <c r="U1729" s="116"/>
      <c r="V1729" s="116"/>
      <c r="W1729" s="116"/>
      <c r="X1729" s="116"/>
      <c r="Y1729" s="116"/>
      <c r="Z1729" s="116"/>
      <c r="AA1729" s="116"/>
      <c r="AB1729" s="116"/>
      <c r="AC1729" s="116"/>
      <c r="AD1729" s="116"/>
      <c r="AE1729" s="116"/>
      <c r="AF1729" s="116"/>
      <c r="AG1729" s="116"/>
      <c r="AH1729" s="116"/>
      <c r="AI1729" s="116"/>
      <c r="AJ1729" s="116"/>
      <c r="AK1729" s="116"/>
      <c r="AL1729" s="116"/>
      <c r="AM1729" s="116"/>
      <c r="AN1729" s="116"/>
      <c r="AO1729" s="116"/>
      <c r="AP1729" s="116"/>
      <c r="AQ1729" s="116"/>
      <c r="AR1729" s="116"/>
      <c r="AS1729" s="116"/>
      <c r="AT1729" s="116"/>
      <c r="AU1729" s="116"/>
      <c r="AV1729" s="116"/>
      <c r="AW1729" s="116"/>
      <c r="AX1729" s="116"/>
      <c r="AY1729" s="116"/>
      <c r="AZ1729" s="116"/>
      <c r="BA1729" s="116"/>
      <c r="BB1729" s="116"/>
      <c r="BC1729" s="116"/>
      <c r="BD1729" s="116"/>
      <c r="BE1729" s="116"/>
      <c r="BF1729" s="116"/>
      <c r="BG1729" s="116"/>
      <c r="BH1729" s="116"/>
      <c r="BI1729" s="116"/>
      <c r="BJ1729" s="116"/>
      <c r="BK1729" s="116"/>
      <c r="BL1729" s="116"/>
      <c r="BM1729" s="116"/>
    </row>
    <row r="1730" spans="1:65">
      <c r="A1730" s="165" t="s">
        <v>4500</v>
      </c>
      <c r="B1730" s="24" t="s">
        <v>4501</v>
      </c>
      <c r="C1730" s="5" t="s">
        <v>4502</v>
      </c>
      <c r="D1730" s="45" t="s">
        <v>4495</v>
      </c>
      <c r="E1730" s="45" t="s">
        <v>396</v>
      </c>
      <c r="F1730" s="45" t="s">
        <v>302</v>
      </c>
      <c r="G1730" s="24" t="s">
        <v>302</v>
      </c>
      <c r="H1730" s="24" t="s">
        <v>302</v>
      </c>
      <c r="I1730" s="185" t="s">
        <v>4503</v>
      </c>
      <c r="J1730" s="24" t="s">
        <v>4504</v>
      </c>
      <c r="K1730" s="228" t="s">
        <v>4505</v>
      </c>
      <c r="L1730" s="127"/>
      <c r="M1730" s="116"/>
      <c r="N1730" s="116"/>
      <c r="O1730" s="116"/>
      <c r="P1730" s="116"/>
      <c r="Q1730" s="116"/>
      <c r="R1730" s="116"/>
      <c r="S1730" s="116"/>
      <c r="T1730" s="116"/>
      <c r="U1730" s="116"/>
      <c r="V1730" s="116"/>
      <c r="W1730" s="116"/>
      <c r="X1730" s="116"/>
      <c r="Y1730" s="116"/>
      <c r="Z1730" s="116"/>
      <c r="AA1730" s="116"/>
      <c r="AB1730" s="116"/>
      <c r="AC1730" s="116"/>
      <c r="AD1730" s="116"/>
      <c r="AE1730" s="116"/>
      <c r="AF1730" s="116"/>
      <c r="AG1730" s="116"/>
      <c r="AH1730" s="116"/>
      <c r="AI1730" s="116"/>
      <c r="AJ1730" s="116"/>
      <c r="AK1730" s="116"/>
      <c r="AL1730" s="116"/>
      <c r="AM1730" s="116"/>
      <c r="AN1730" s="116"/>
      <c r="AO1730" s="116"/>
      <c r="AP1730" s="116"/>
      <c r="AQ1730" s="116"/>
      <c r="AR1730" s="116"/>
      <c r="AS1730" s="116"/>
      <c r="AT1730" s="116"/>
      <c r="AU1730" s="116"/>
      <c r="AV1730" s="116"/>
      <c r="AW1730" s="116"/>
      <c r="AX1730" s="116"/>
      <c r="AY1730" s="116"/>
      <c r="AZ1730" s="116"/>
      <c r="BA1730" s="116"/>
      <c r="BB1730" s="116"/>
      <c r="BC1730" s="116"/>
      <c r="BD1730" s="116"/>
      <c r="BE1730" s="116"/>
      <c r="BF1730" s="116"/>
      <c r="BG1730" s="116"/>
      <c r="BH1730" s="116"/>
      <c r="BI1730" s="116"/>
      <c r="BJ1730" s="116"/>
      <c r="BK1730" s="116"/>
      <c r="BL1730" s="116"/>
      <c r="BM1730" s="116"/>
    </row>
    <row r="1731" spans="1:65">
      <c r="A1731" s="165" t="s">
        <v>4500</v>
      </c>
      <c r="B1731" s="24" t="s">
        <v>4501</v>
      </c>
      <c r="C1731" s="5" t="s">
        <v>4506</v>
      </c>
      <c r="D1731" s="45" t="s">
        <v>4495</v>
      </c>
      <c r="E1731" s="45" t="s">
        <v>396</v>
      </c>
      <c r="F1731" s="45" t="s">
        <v>302</v>
      </c>
      <c r="G1731" s="24" t="s">
        <v>302</v>
      </c>
      <c r="H1731" s="24" t="s">
        <v>302</v>
      </c>
      <c r="I1731" s="185" t="s">
        <v>4503</v>
      </c>
      <c r="J1731" s="24" t="s">
        <v>4504</v>
      </c>
      <c r="K1731" s="228" t="s">
        <v>4505</v>
      </c>
      <c r="L1731" s="127"/>
      <c r="M1731" s="116"/>
      <c r="N1731" s="116"/>
      <c r="O1731" s="116"/>
      <c r="P1731" s="116"/>
      <c r="Q1731" s="116"/>
      <c r="R1731" s="116"/>
      <c r="S1731" s="116"/>
      <c r="T1731" s="116"/>
      <c r="U1731" s="116"/>
      <c r="V1731" s="116"/>
      <c r="W1731" s="116"/>
      <c r="X1731" s="116"/>
      <c r="Y1731" s="116"/>
      <c r="Z1731" s="116"/>
      <c r="AA1731" s="116"/>
      <c r="AB1731" s="116"/>
      <c r="AC1731" s="116"/>
      <c r="AD1731" s="116"/>
      <c r="AE1731" s="116"/>
      <c r="AF1731" s="116"/>
      <c r="AG1731" s="116"/>
      <c r="AH1731" s="116"/>
      <c r="AI1731" s="116"/>
      <c r="AJ1731" s="116"/>
      <c r="AK1731" s="116"/>
      <c r="AL1731" s="116"/>
      <c r="AM1731" s="116"/>
      <c r="AN1731" s="116"/>
      <c r="AO1731" s="116"/>
      <c r="AP1731" s="116"/>
      <c r="AQ1731" s="116"/>
      <c r="AR1731" s="116"/>
      <c r="AS1731" s="116"/>
      <c r="AT1731" s="116"/>
      <c r="AU1731" s="116"/>
      <c r="AV1731" s="116"/>
      <c r="AW1731" s="116"/>
      <c r="AX1731" s="116"/>
      <c r="AY1731" s="116"/>
      <c r="AZ1731" s="116"/>
      <c r="BA1731" s="116"/>
      <c r="BB1731" s="116"/>
      <c r="BC1731" s="116"/>
      <c r="BD1731" s="116"/>
      <c r="BE1731" s="116"/>
      <c r="BF1731" s="116"/>
      <c r="BG1731" s="116"/>
      <c r="BH1731" s="116"/>
      <c r="BI1731" s="116"/>
      <c r="BJ1731" s="116"/>
      <c r="BK1731" s="116"/>
      <c r="BL1731" s="116"/>
      <c r="BM1731" s="116"/>
    </row>
    <row r="1732" spans="1:65">
      <c r="A1732" s="173" t="s">
        <v>4507</v>
      </c>
      <c r="B1732" s="16" t="s">
        <v>4508</v>
      </c>
      <c r="C1732" s="67" t="s">
        <v>4509</v>
      </c>
      <c r="D1732" s="45"/>
      <c r="E1732" s="45" t="s">
        <v>396</v>
      </c>
      <c r="F1732" s="45"/>
      <c r="G1732" s="16" t="s">
        <v>52</v>
      </c>
      <c r="H1732" s="16">
        <v>2023</v>
      </c>
      <c r="I1732" s="339" t="s">
        <v>4510</v>
      </c>
      <c r="J1732" s="114" t="s">
        <v>4511</v>
      </c>
      <c r="K1732" s="114">
        <v>9780941774123</v>
      </c>
      <c r="L1732" s="127"/>
      <c r="M1732" s="116"/>
      <c r="N1732" s="116"/>
      <c r="O1732" s="116"/>
      <c r="P1732" s="116"/>
      <c r="Q1732" s="116"/>
      <c r="R1732" s="116"/>
      <c r="S1732" s="116"/>
      <c r="T1732" s="116"/>
      <c r="U1732" s="116"/>
      <c r="V1732" s="116"/>
      <c r="W1732" s="116"/>
      <c r="X1732" s="116"/>
      <c r="Y1732" s="116"/>
      <c r="Z1732" s="116"/>
      <c r="AA1732" s="116"/>
      <c r="AB1732" s="116"/>
      <c r="AC1732" s="116"/>
      <c r="AD1732" s="116"/>
      <c r="AE1732" s="116"/>
      <c r="AF1732" s="116"/>
      <c r="AG1732" s="116"/>
      <c r="AH1732" s="116"/>
      <c r="AI1732" s="116"/>
      <c r="AJ1732" s="116"/>
      <c r="AK1732" s="116"/>
      <c r="AL1732" s="116"/>
      <c r="AM1732" s="116"/>
      <c r="AN1732" s="116"/>
      <c r="AO1732" s="116"/>
      <c r="AP1732" s="116"/>
      <c r="AQ1732" s="116"/>
      <c r="AR1732" s="116"/>
      <c r="AS1732" s="116"/>
      <c r="AT1732" s="116"/>
      <c r="AU1732" s="116"/>
      <c r="AV1732" s="116"/>
      <c r="AW1732" s="116"/>
      <c r="AX1732" s="116"/>
      <c r="AY1732" s="116"/>
      <c r="AZ1732" s="116"/>
      <c r="BA1732" s="116"/>
      <c r="BB1732" s="116"/>
      <c r="BC1732" s="116"/>
      <c r="BD1732" s="116"/>
      <c r="BE1732" s="116"/>
      <c r="BF1732" s="116"/>
      <c r="BG1732" s="116"/>
      <c r="BH1732" s="116"/>
      <c r="BI1732" s="116"/>
      <c r="BJ1732" s="116"/>
      <c r="BK1732" s="116"/>
      <c r="BL1732" s="116"/>
      <c r="BM1732" s="116"/>
    </row>
    <row r="1733" spans="1:65">
      <c r="A1733" s="173" t="s">
        <v>4512</v>
      </c>
      <c r="B1733" s="16" t="s">
        <v>4513</v>
      </c>
      <c r="C1733" s="16" t="s">
        <v>4514</v>
      </c>
      <c r="D1733" s="45"/>
      <c r="E1733" s="45" t="s">
        <v>396</v>
      </c>
      <c r="F1733" s="45"/>
      <c r="G1733" s="16" t="s">
        <v>344</v>
      </c>
      <c r="H1733" s="16">
        <v>2019</v>
      </c>
      <c r="I1733" s="16" t="s">
        <v>4515</v>
      </c>
      <c r="J1733" s="16" t="s">
        <v>2620</v>
      </c>
      <c r="K1733" s="114">
        <v>9781284171303</v>
      </c>
      <c r="L1733" s="127"/>
      <c r="M1733" s="116"/>
      <c r="N1733" s="116"/>
      <c r="O1733" s="116"/>
      <c r="P1733" s="116"/>
      <c r="Q1733" s="116"/>
      <c r="R1733" s="116"/>
      <c r="S1733" s="116"/>
      <c r="T1733" s="116"/>
      <c r="U1733" s="116"/>
      <c r="V1733" s="116"/>
      <c r="W1733" s="116"/>
      <c r="X1733" s="116"/>
      <c r="Y1733" s="116"/>
      <c r="Z1733" s="116"/>
      <c r="AA1733" s="116"/>
      <c r="AB1733" s="116"/>
      <c r="AC1733" s="116"/>
      <c r="AD1733" s="116"/>
      <c r="AE1733" s="116"/>
      <c r="AF1733" s="116"/>
      <c r="AG1733" s="116"/>
      <c r="AH1733" s="116"/>
      <c r="AI1733" s="116"/>
      <c r="AJ1733" s="116"/>
      <c r="AK1733" s="116"/>
      <c r="AL1733" s="116"/>
      <c r="AM1733" s="116"/>
      <c r="AN1733" s="116"/>
      <c r="AO1733" s="116"/>
      <c r="AP1733" s="116"/>
      <c r="AQ1733" s="116"/>
      <c r="AR1733" s="116"/>
      <c r="AS1733" s="116"/>
      <c r="AT1733" s="116"/>
      <c r="AU1733" s="116"/>
      <c r="AV1733" s="116"/>
      <c r="AW1733" s="116"/>
      <c r="AX1733" s="116"/>
      <c r="AY1733" s="116"/>
      <c r="AZ1733" s="116"/>
      <c r="BA1733" s="116"/>
      <c r="BB1733" s="116"/>
      <c r="BC1733" s="116"/>
      <c r="BD1733" s="116"/>
      <c r="BE1733" s="116"/>
      <c r="BF1733" s="116"/>
      <c r="BG1733" s="116"/>
      <c r="BH1733" s="116"/>
      <c r="BI1733" s="116"/>
      <c r="BJ1733" s="116"/>
      <c r="BK1733" s="116"/>
      <c r="BL1733" s="116"/>
      <c r="BM1733" s="116"/>
    </row>
    <row r="1734" spans="1:65">
      <c r="A1734" s="42" t="s">
        <v>4516</v>
      </c>
      <c r="B1734" s="24" t="s">
        <v>4517</v>
      </c>
      <c r="C1734" s="184" t="s">
        <v>337</v>
      </c>
      <c r="D1734" s="45" t="s">
        <v>338</v>
      </c>
      <c r="E1734" s="45" t="s">
        <v>338</v>
      </c>
      <c r="F1734" s="45" t="s">
        <v>338</v>
      </c>
      <c r="G1734" s="44" t="s">
        <v>338</v>
      </c>
      <c r="H1734" s="44" t="s">
        <v>338</v>
      </c>
      <c r="I1734" s="44" t="s">
        <v>338</v>
      </c>
      <c r="J1734" s="44" t="s">
        <v>338</v>
      </c>
      <c r="K1734" s="44" t="s">
        <v>338</v>
      </c>
      <c r="L1734" s="127"/>
      <c r="M1734" s="116"/>
      <c r="N1734" s="116"/>
      <c r="O1734" s="116"/>
      <c r="P1734" s="116"/>
      <c r="Q1734" s="116"/>
      <c r="R1734" s="116"/>
      <c r="S1734" s="116"/>
      <c r="T1734" s="116"/>
      <c r="U1734" s="116"/>
      <c r="V1734" s="116"/>
      <c r="W1734" s="116"/>
      <c r="X1734" s="116"/>
      <c r="Y1734" s="116"/>
      <c r="Z1734" s="116"/>
      <c r="AA1734" s="116"/>
      <c r="AB1734" s="116"/>
      <c r="AC1734" s="116"/>
      <c r="AD1734" s="116"/>
      <c r="AE1734" s="116"/>
      <c r="AF1734" s="116"/>
      <c r="AG1734" s="116"/>
      <c r="AH1734" s="116"/>
      <c r="AI1734" s="116"/>
      <c r="AJ1734" s="116"/>
      <c r="AK1734" s="116"/>
      <c r="AL1734" s="116"/>
      <c r="AM1734" s="116"/>
      <c r="AN1734" s="116"/>
      <c r="AO1734" s="116"/>
      <c r="AP1734" s="116"/>
      <c r="AQ1734" s="116"/>
      <c r="AR1734" s="116"/>
      <c r="AS1734" s="116"/>
      <c r="AT1734" s="116"/>
      <c r="AU1734" s="116"/>
      <c r="AV1734" s="116"/>
      <c r="AW1734" s="116"/>
      <c r="AX1734" s="116"/>
      <c r="AY1734" s="116"/>
      <c r="AZ1734" s="116"/>
      <c r="BA1734" s="116"/>
      <c r="BB1734" s="116"/>
      <c r="BC1734" s="116"/>
      <c r="BD1734" s="116"/>
      <c r="BE1734" s="116"/>
      <c r="BF1734" s="116"/>
      <c r="BG1734" s="116"/>
      <c r="BH1734" s="116"/>
      <c r="BI1734" s="116"/>
      <c r="BJ1734" s="116"/>
      <c r="BK1734" s="116"/>
      <c r="BL1734" s="116"/>
      <c r="BM1734" s="116"/>
    </row>
    <row r="1735" spans="1:65">
      <c r="A1735" s="42" t="s">
        <v>4518</v>
      </c>
      <c r="B1735" s="24" t="s">
        <v>4519</v>
      </c>
      <c r="C1735" s="184" t="s">
        <v>337</v>
      </c>
      <c r="D1735" s="45" t="s">
        <v>338</v>
      </c>
      <c r="E1735" s="45" t="s">
        <v>338</v>
      </c>
      <c r="F1735" s="45" t="s">
        <v>338</v>
      </c>
      <c r="G1735" s="44" t="s">
        <v>338</v>
      </c>
      <c r="H1735" s="44" t="s">
        <v>338</v>
      </c>
      <c r="I1735" s="44" t="s">
        <v>338</v>
      </c>
      <c r="J1735" s="44" t="s">
        <v>338</v>
      </c>
      <c r="K1735" s="44" t="s">
        <v>338</v>
      </c>
      <c r="L1735" s="127"/>
      <c r="M1735" s="116"/>
      <c r="N1735" s="116"/>
      <c r="O1735" s="116"/>
      <c r="P1735" s="116"/>
      <c r="Q1735" s="116"/>
      <c r="R1735" s="116"/>
      <c r="S1735" s="116"/>
      <c r="T1735" s="116"/>
      <c r="U1735" s="116"/>
      <c r="V1735" s="116"/>
      <c r="W1735" s="116"/>
      <c r="X1735" s="116"/>
      <c r="Y1735" s="116"/>
      <c r="Z1735" s="116"/>
      <c r="AA1735" s="116"/>
      <c r="AB1735" s="116"/>
      <c r="AC1735" s="116"/>
      <c r="AD1735" s="116"/>
      <c r="AE1735" s="116"/>
      <c r="AF1735" s="116"/>
      <c r="AG1735" s="116"/>
      <c r="AH1735" s="116"/>
      <c r="AI1735" s="116"/>
      <c r="AJ1735" s="116"/>
      <c r="AK1735" s="116"/>
      <c r="AL1735" s="116"/>
      <c r="AM1735" s="116"/>
      <c r="AN1735" s="116"/>
      <c r="AO1735" s="116"/>
      <c r="AP1735" s="116"/>
      <c r="AQ1735" s="116"/>
      <c r="AR1735" s="116"/>
      <c r="AS1735" s="116"/>
      <c r="AT1735" s="116"/>
      <c r="AU1735" s="116"/>
      <c r="AV1735" s="116"/>
      <c r="AW1735" s="116"/>
      <c r="AX1735" s="116"/>
      <c r="AY1735" s="116"/>
      <c r="AZ1735" s="116"/>
      <c r="BA1735" s="116"/>
      <c r="BB1735" s="116"/>
      <c r="BC1735" s="116"/>
      <c r="BD1735" s="116"/>
      <c r="BE1735" s="116"/>
      <c r="BF1735" s="116"/>
      <c r="BG1735" s="116"/>
      <c r="BH1735" s="116"/>
      <c r="BI1735" s="116"/>
      <c r="BJ1735" s="116"/>
      <c r="BK1735" s="116"/>
      <c r="BL1735" s="116"/>
      <c r="BM1735" s="116"/>
    </row>
    <row r="1736" spans="1:65">
      <c r="A1736" s="42" t="s">
        <v>4520</v>
      </c>
      <c r="B1736" s="24" t="s">
        <v>4521</v>
      </c>
      <c r="C1736" s="38" t="s">
        <v>4482</v>
      </c>
      <c r="D1736" s="45" t="s">
        <v>4483</v>
      </c>
      <c r="E1736" s="45" t="s">
        <v>396</v>
      </c>
      <c r="F1736" s="45" t="s">
        <v>302</v>
      </c>
      <c r="G1736" s="24" t="s">
        <v>302</v>
      </c>
      <c r="H1736" s="24" t="s">
        <v>302</v>
      </c>
      <c r="I1736" s="5" t="s">
        <v>4484</v>
      </c>
      <c r="J1736" s="24" t="s">
        <v>4485</v>
      </c>
      <c r="K1736" s="69" t="s">
        <v>4486</v>
      </c>
      <c r="L1736" s="127"/>
      <c r="M1736" s="116"/>
      <c r="N1736" s="116"/>
      <c r="O1736" s="116"/>
      <c r="P1736" s="116"/>
      <c r="Q1736" s="116"/>
      <c r="R1736" s="116"/>
      <c r="S1736" s="116"/>
      <c r="T1736" s="116"/>
      <c r="U1736" s="116"/>
      <c r="V1736" s="116"/>
      <c r="W1736" s="116"/>
      <c r="X1736" s="116"/>
      <c r="Y1736" s="116"/>
      <c r="Z1736" s="116"/>
      <c r="AA1736" s="116"/>
      <c r="AB1736" s="116"/>
      <c r="AC1736" s="116"/>
      <c r="AD1736" s="116"/>
      <c r="AE1736" s="116"/>
      <c r="AF1736" s="116"/>
      <c r="AG1736" s="116"/>
      <c r="AH1736" s="116"/>
      <c r="AI1736" s="116"/>
      <c r="AJ1736" s="116"/>
      <c r="AK1736" s="116"/>
      <c r="AL1736" s="116"/>
      <c r="AM1736" s="116"/>
      <c r="AN1736" s="116"/>
      <c r="AO1736" s="116"/>
      <c r="AP1736" s="116"/>
      <c r="AQ1736" s="116"/>
      <c r="AR1736" s="116"/>
      <c r="AS1736" s="116"/>
      <c r="AT1736" s="116"/>
      <c r="AU1736" s="116"/>
      <c r="AV1736" s="116"/>
      <c r="AW1736" s="116"/>
      <c r="AX1736" s="116"/>
      <c r="AY1736" s="116"/>
      <c r="AZ1736" s="116"/>
      <c r="BA1736" s="116"/>
      <c r="BB1736" s="116"/>
      <c r="BC1736" s="116"/>
      <c r="BD1736" s="116"/>
      <c r="BE1736" s="116"/>
      <c r="BF1736" s="116"/>
      <c r="BG1736" s="116"/>
      <c r="BH1736" s="116"/>
      <c r="BI1736" s="116"/>
      <c r="BJ1736" s="116"/>
      <c r="BK1736" s="116"/>
      <c r="BL1736" s="116"/>
      <c r="BM1736" s="116"/>
    </row>
    <row r="1737" spans="1:65" ht="24">
      <c r="A1737" s="165" t="s">
        <v>4522</v>
      </c>
      <c r="B1737" s="24" t="s">
        <v>4523</v>
      </c>
      <c r="C1737" s="5" t="s">
        <v>4524</v>
      </c>
      <c r="D1737" s="45" t="s">
        <v>302</v>
      </c>
      <c r="E1737" s="45" t="s">
        <v>396</v>
      </c>
      <c r="F1737" s="45" t="s">
        <v>302</v>
      </c>
      <c r="G1737" s="24" t="s">
        <v>58</v>
      </c>
      <c r="H1737" s="24">
        <v>2018</v>
      </c>
      <c r="I1737" s="24" t="s">
        <v>4525</v>
      </c>
      <c r="J1737" s="5" t="s">
        <v>371</v>
      </c>
      <c r="K1737" s="69">
        <v>9781492567189</v>
      </c>
      <c r="L1737" s="127"/>
      <c r="M1737" s="116"/>
      <c r="N1737" s="116"/>
      <c r="O1737" s="116"/>
      <c r="P1737" s="116"/>
      <c r="Q1737" s="116"/>
      <c r="R1737" s="116"/>
      <c r="S1737" s="116"/>
      <c r="T1737" s="116"/>
      <c r="U1737" s="116"/>
      <c r="V1737" s="116"/>
      <c r="W1737" s="116"/>
      <c r="X1737" s="116"/>
      <c r="Y1737" s="116"/>
      <c r="Z1737" s="116"/>
      <c r="AA1737" s="116"/>
      <c r="AB1737" s="116"/>
      <c r="AC1737" s="116"/>
      <c r="AD1737" s="116"/>
      <c r="AE1737" s="116"/>
      <c r="AF1737" s="116"/>
      <c r="AG1737" s="116"/>
      <c r="AH1737" s="116"/>
      <c r="AI1737" s="116"/>
      <c r="AJ1737" s="116"/>
      <c r="AK1737" s="116"/>
      <c r="AL1737" s="116"/>
      <c r="AM1737" s="116"/>
      <c r="AN1737" s="116"/>
      <c r="AO1737" s="116"/>
      <c r="AP1737" s="116"/>
      <c r="AQ1737" s="116"/>
      <c r="AR1737" s="116"/>
      <c r="AS1737" s="116"/>
      <c r="AT1737" s="116"/>
      <c r="AU1737" s="116"/>
      <c r="AV1737" s="116"/>
      <c r="AW1737" s="116"/>
      <c r="AX1737" s="116"/>
      <c r="AY1737" s="116"/>
      <c r="AZ1737" s="116"/>
      <c r="BA1737" s="116"/>
      <c r="BB1737" s="116"/>
      <c r="BC1737" s="116"/>
      <c r="BD1737" s="116"/>
      <c r="BE1737" s="116"/>
      <c r="BF1737" s="116"/>
      <c r="BG1737" s="116"/>
      <c r="BH1737" s="116"/>
      <c r="BI1737" s="116"/>
      <c r="BJ1737" s="116"/>
      <c r="BK1737" s="116"/>
      <c r="BL1737" s="116"/>
      <c r="BM1737" s="116"/>
    </row>
    <row r="1738" spans="1:65" ht="24">
      <c r="A1738" s="165" t="s">
        <v>4526</v>
      </c>
      <c r="B1738" s="24" t="s">
        <v>4527</v>
      </c>
      <c r="C1738" s="38" t="s">
        <v>4528</v>
      </c>
      <c r="D1738" s="45" t="s">
        <v>302</v>
      </c>
      <c r="E1738" s="45" t="s">
        <v>396</v>
      </c>
      <c r="F1738" s="45" t="s">
        <v>302</v>
      </c>
      <c r="G1738" s="24" t="s">
        <v>104</v>
      </c>
      <c r="H1738" s="24">
        <v>2020</v>
      </c>
      <c r="I1738" s="24" t="s">
        <v>4529</v>
      </c>
      <c r="J1738" s="5" t="s">
        <v>371</v>
      </c>
      <c r="K1738" s="69">
        <v>9781492589389</v>
      </c>
      <c r="L1738" s="127"/>
      <c r="M1738" s="116"/>
      <c r="N1738" s="116"/>
      <c r="O1738" s="116"/>
      <c r="P1738" s="116"/>
      <c r="Q1738" s="116"/>
      <c r="R1738" s="116"/>
      <c r="S1738" s="116"/>
      <c r="T1738" s="116"/>
      <c r="U1738" s="116"/>
      <c r="V1738" s="116"/>
      <c r="W1738" s="116"/>
      <c r="X1738" s="116"/>
      <c r="Y1738" s="116"/>
      <c r="Z1738" s="116"/>
      <c r="AA1738" s="116"/>
      <c r="AB1738" s="116"/>
      <c r="AC1738" s="116"/>
      <c r="AD1738" s="116"/>
      <c r="AE1738" s="116"/>
      <c r="AF1738" s="116"/>
      <c r="AG1738" s="116"/>
      <c r="AH1738" s="116"/>
      <c r="AI1738" s="116"/>
      <c r="AJ1738" s="116"/>
      <c r="AK1738" s="116"/>
      <c r="AL1738" s="116"/>
      <c r="AM1738" s="116"/>
      <c r="AN1738" s="116"/>
      <c r="AO1738" s="116"/>
      <c r="AP1738" s="116"/>
      <c r="AQ1738" s="116"/>
      <c r="AR1738" s="116"/>
      <c r="AS1738" s="116"/>
      <c r="AT1738" s="116"/>
      <c r="AU1738" s="116"/>
      <c r="AV1738" s="116"/>
      <c r="AW1738" s="116"/>
      <c r="AX1738" s="116"/>
      <c r="AY1738" s="116"/>
      <c r="AZ1738" s="116"/>
      <c r="BA1738" s="116"/>
      <c r="BB1738" s="116"/>
      <c r="BC1738" s="116"/>
      <c r="BD1738" s="116"/>
      <c r="BE1738" s="116"/>
      <c r="BF1738" s="116"/>
      <c r="BG1738" s="116"/>
      <c r="BH1738" s="116"/>
      <c r="BI1738" s="116"/>
      <c r="BJ1738" s="116"/>
      <c r="BK1738" s="116"/>
      <c r="BL1738" s="116"/>
      <c r="BM1738" s="116"/>
    </row>
    <row r="1739" spans="1:65">
      <c r="A1739" s="342" t="s">
        <v>4530</v>
      </c>
      <c r="B1739" s="341" t="s">
        <v>4531</v>
      </c>
      <c r="C1739" s="67" t="s">
        <v>4509</v>
      </c>
      <c r="D1739" s="45"/>
      <c r="E1739" s="343" t="s">
        <v>396</v>
      </c>
      <c r="F1739" s="344"/>
      <c r="G1739" s="16" t="s">
        <v>52</v>
      </c>
      <c r="H1739" s="16">
        <v>2023</v>
      </c>
      <c r="I1739" s="16" t="s">
        <v>4511</v>
      </c>
      <c r="J1739" s="320" t="s">
        <v>4532</v>
      </c>
      <c r="K1739" s="114">
        <v>9780941774123</v>
      </c>
      <c r="L1739" s="127"/>
      <c r="M1739" s="116"/>
      <c r="N1739" s="116"/>
      <c r="O1739" s="116"/>
      <c r="P1739" s="116"/>
      <c r="Q1739" s="116"/>
      <c r="R1739" s="116"/>
      <c r="S1739" s="116"/>
      <c r="T1739" s="116"/>
      <c r="U1739" s="116"/>
      <c r="V1739" s="116"/>
      <c r="W1739" s="116"/>
      <c r="X1739" s="116"/>
      <c r="Y1739" s="116"/>
      <c r="Z1739" s="116"/>
      <c r="AA1739" s="116"/>
      <c r="AB1739" s="116"/>
      <c r="AC1739" s="116"/>
      <c r="AD1739" s="116"/>
      <c r="AE1739" s="116"/>
      <c r="AF1739" s="116"/>
      <c r="AG1739" s="116"/>
      <c r="AH1739" s="116"/>
      <c r="AI1739" s="116"/>
      <c r="AJ1739" s="116"/>
      <c r="AK1739" s="116"/>
      <c r="AL1739" s="116"/>
      <c r="AM1739" s="116"/>
      <c r="AN1739" s="116"/>
      <c r="AO1739" s="116"/>
      <c r="AP1739" s="116"/>
      <c r="AQ1739" s="116"/>
      <c r="AR1739" s="116"/>
      <c r="AS1739" s="116"/>
      <c r="AT1739" s="116"/>
      <c r="AU1739" s="116"/>
      <c r="AV1739" s="116"/>
      <c r="AW1739" s="116"/>
      <c r="AX1739" s="116"/>
      <c r="AY1739" s="116"/>
      <c r="AZ1739" s="116"/>
      <c r="BA1739" s="116"/>
      <c r="BB1739" s="116"/>
      <c r="BC1739" s="116"/>
      <c r="BD1739" s="116"/>
      <c r="BE1739" s="116"/>
      <c r="BF1739" s="116"/>
      <c r="BG1739" s="116"/>
      <c r="BH1739" s="116"/>
      <c r="BI1739" s="116"/>
      <c r="BJ1739" s="116"/>
      <c r="BK1739" s="116"/>
      <c r="BL1739" s="116"/>
      <c r="BM1739" s="116"/>
    </row>
    <row r="1740" spans="1:65" ht="17.25" customHeight="1">
      <c r="A1740" s="188" t="s">
        <v>4530</v>
      </c>
      <c r="B1740" s="320" t="s">
        <v>4531</v>
      </c>
      <c r="C1740" s="137" t="s">
        <v>4533</v>
      </c>
      <c r="D1740" s="321" t="s">
        <v>4495</v>
      </c>
      <c r="E1740" s="273" t="s">
        <v>396</v>
      </c>
      <c r="F1740" s="365"/>
      <c r="G1740" s="185"/>
      <c r="H1740" s="320"/>
      <c r="I1740" s="185" t="s">
        <v>4503</v>
      </c>
      <c r="J1740" s="320" t="s">
        <v>4532</v>
      </c>
      <c r="K1740" s="24" t="s">
        <v>4534</v>
      </c>
      <c r="L1740" s="127"/>
      <c r="M1740" s="116"/>
      <c r="N1740" s="116"/>
      <c r="O1740" s="116"/>
      <c r="P1740" s="116"/>
      <c r="Q1740" s="116"/>
      <c r="R1740" s="116"/>
      <c r="S1740" s="116"/>
      <c r="T1740" s="116"/>
      <c r="U1740" s="116"/>
      <c r="V1740" s="116"/>
      <c r="W1740" s="116"/>
      <c r="X1740" s="116"/>
      <c r="Y1740" s="116"/>
      <c r="Z1740" s="116"/>
      <c r="AA1740" s="116"/>
      <c r="AB1740" s="116"/>
      <c r="AC1740" s="116"/>
      <c r="AD1740" s="116"/>
      <c r="AE1740" s="116"/>
      <c r="AF1740" s="116"/>
      <c r="AG1740" s="116"/>
      <c r="AH1740" s="116"/>
      <c r="AI1740" s="116"/>
      <c r="AJ1740" s="116"/>
      <c r="AK1740" s="116"/>
      <c r="AL1740" s="116"/>
      <c r="AM1740" s="116"/>
      <c r="AN1740" s="116"/>
      <c r="AO1740" s="116"/>
      <c r="AP1740" s="116"/>
      <c r="AQ1740" s="116"/>
      <c r="AR1740" s="116"/>
      <c r="AS1740" s="116"/>
      <c r="AT1740" s="116"/>
      <c r="AU1740" s="116"/>
      <c r="AV1740" s="116"/>
      <c r="AW1740" s="116"/>
      <c r="AX1740" s="116"/>
      <c r="AY1740" s="116"/>
      <c r="AZ1740" s="116"/>
      <c r="BA1740" s="116"/>
      <c r="BB1740" s="116"/>
      <c r="BC1740" s="116"/>
      <c r="BD1740" s="116"/>
      <c r="BE1740" s="116"/>
      <c r="BF1740" s="116"/>
      <c r="BG1740" s="116"/>
      <c r="BH1740" s="116"/>
      <c r="BI1740" s="116"/>
      <c r="BJ1740" s="116"/>
      <c r="BK1740" s="116"/>
      <c r="BL1740" s="116"/>
      <c r="BM1740" s="116"/>
    </row>
    <row r="1741" spans="1:65">
      <c r="A1741" s="188" t="s">
        <v>4530</v>
      </c>
      <c r="B1741" s="320" t="s">
        <v>4531</v>
      </c>
      <c r="C1741" s="38" t="s">
        <v>4482</v>
      </c>
      <c r="D1741" s="273"/>
      <c r="E1741" s="321" t="s">
        <v>396</v>
      </c>
      <c r="F1741" s="365"/>
      <c r="G1741" s="130"/>
      <c r="H1741" s="320"/>
      <c r="I1741" s="130" t="s">
        <v>4484</v>
      </c>
      <c r="J1741" s="320" t="s">
        <v>4485</v>
      </c>
      <c r="K1741" s="82" t="s">
        <v>4486</v>
      </c>
      <c r="L1741" s="127"/>
      <c r="M1741" s="116"/>
      <c r="N1741" s="116"/>
      <c r="O1741" s="116"/>
      <c r="P1741" s="116"/>
      <c r="Q1741" s="116"/>
      <c r="R1741" s="116"/>
      <c r="S1741" s="116"/>
      <c r="T1741" s="116"/>
      <c r="U1741" s="116"/>
      <c r="V1741" s="116"/>
      <c r="W1741" s="116"/>
      <c r="X1741" s="116"/>
      <c r="Y1741" s="116"/>
      <c r="Z1741" s="116"/>
      <c r="AA1741" s="116"/>
      <c r="AB1741" s="116"/>
      <c r="AC1741" s="116"/>
      <c r="AD1741" s="116"/>
      <c r="AE1741" s="116"/>
      <c r="AF1741" s="116"/>
      <c r="AG1741" s="116"/>
      <c r="AH1741" s="116"/>
      <c r="AI1741" s="116"/>
      <c r="AJ1741" s="116"/>
      <c r="AK1741" s="116"/>
      <c r="AL1741" s="116"/>
      <c r="AM1741" s="116"/>
      <c r="AN1741" s="116"/>
      <c r="AO1741" s="116"/>
      <c r="AP1741" s="116"/>
      <c r="AQ1741" s="116"/>
      <c r="AR1741" s="116"/>
      <c r="AS1741" s="116"/>
      <c r="AT1741" s="116"/>
      <c r="AU1741" s="116"/>
      <c r="AV1741" s="116"/>
      <c r="AW1741" s="116"/>
      <c r="AX1741" s="116"/>
      <c r="AY1741" s="116"/>
      <c r="AZ1741" s="116"/>
      <c r="BA1741" s="116"/>
      <c r="BB1741" s="116"/>
      <c r="BC1741" s="116"/>
      <c r="BD1741" s="116"/>
      <c r="BE1741" s="116"/>
      <c r="BF1741" s="116"/>
      <c r="BG1741" s="116"/>
      <c r="BH1741" s="116"/>
      <c r="BI1741" s="116"/>
      <c r="BJ1741" s="116"/>
      <c r="BK1741" s="116"/>
      <c r="BL1741" s="116"/>
      <c r="BM1741" s="116"/>
    </row>
    <row r="1742" spans="1:65">
      <c r="A1742" s="205" t="s">
        <v>4535</v>
      </c>
      <c r="B1742" s="5" t="s">
        <v>4536</v>
      </c>
      <c r="C1742" s="5" t="s">
        <v>4536</v>
      </c>
      <c r="D1742" s="45" t="s">
        <v>302</v>
      </c>
      <c r="E1742" s="45" t="s">
        <v>396</v>
      </c>
      <c r="F1742" s="45" t="s">
        <v>302</v>
      </c>
      <c r="G1742" s="5" t="s">
        <v>344</v>
      </c>
      <c r="H1742" s="5">
        <v>2015</v>
      </c>
      <c r="I1742" s="5" t="s">
        <v>4537</v>
      </c>
      <c r="J1742" s="5" t="s">
        <v>4538</v>
      </c>
      <c r="K1742" s="174">
        <v>9781621590118</v>
      </c>
      <c r="L1742" s="127"/>
      <c r="M1742" s="116"/>
      <c r="N1742" s="116"/>
      <c r="O1742" s="116"/>
      <c r="P1742" s="116"/>
      <c r="Q1742" s="116"/>
      <c r="R1742" s="116"/>
      <c r="S1742" s="116"/>
      <c r="T1742" s="116"/>
      <c r="U1742" s="116"/>
      <c r="V1742" s="116"/>
      <c r="W1742" s="116"/>
      <c r="X1742" s="116"/>
      <c r="Y1742" s="116"/>
      <c r="Z1742" s="116"/>
      <c r="AA1742" s="116"/>
      <c r="AB1742" s="116"/>
      <c r="AC1742" s="116"/>
      <c r="AD1742" s="116"/>
      <c r="AE1742" s="116"/>
      <c r="AF1742" s="116"/>
      <c r="AG1742" s="116"/>
      <c r="AH1742" s="116"/>
      <c r="AI1742" s="116"/>
      <c r="AJ1742" s="116"/>
      <c r="AK1742" s="116"/>
      <c r="AL1742" s="116"/>
      <c r="AM1742" s="116"/>
      <c r="AN1742" s="116"/>
      <c r="AO1742" s="116"/>
      <c r="AP1742" s="116"/>
      <c r="AQ1742" s="116"/>
      <c r="AR1742" s="116"/>
      <c r="AS1742" s="116"/>
      <c r="AT1742" s="116"/>
      <c r="AU1742" s="116"/>
      <c r="AV1742" s="116"/>
      <c r="AW1742" s="116"/>
      <c r="AX1742" s="116"/>
      <c r="AY1742" s="116"/>
      <c r="AZ1742" s="116"/>
      <c r="BA1742" s="116"/>
      <c r="BB1742" s="116"/>
      <c r="BC1742" s="116"/>
      <c r="BD1742" s="116"/>
      <c r="BE1742" s="116"/>
      <c r="BF1742" s="116"/>
      <c r="BG1742" s="116"/>
      <c r="BH1742" s="116"/>
      <c r="BI1742" s="116"/>
      <c r="BJ1742" s="116"/>
      <c r="BK1742" s="116"/>
      <c r="BL1742" s="116"/>
      <c r="BM1742" s="116"/>
    </row>
    <row r="1743" spans="1:65">
      <c r="A1743" s="188" t="s">
        <v>4539</v>
      </c>
      <c r="B1743" s="24" t="s">
        <v>4540</v>
      </c>
      <c r="C1743" s="38" t="s">
        <v>4541</v>
      </c>
      <c r="D1743" s="45" t="s">
        <v>302</v>
      </c>
      <c r="E1743" s="45" t="s">
        <v>396</v>
      </c>
      <c r="F1743" s="45" t="s">
        <v>302</v>
      </c>
      <c r="G1743" s="24" t="s">
        <v>104</v>
      </c>
      <c r="H1743" s="24">
        <v>2013</v>
      </c>
      <c r="I1743" s="58" t="s">
        <v>4542</v>
      </c>
      <c r="J1743" s="24" t="s">
        <v>2548</v>
      </c>
      <c r="K1743" s="69">
        <v>9780866126168</v>
      </c>
      <c r="L1743" s="127" t="s">
        <v>302</v>
      </c>
      <c r="M1743" s="116" t="s">
        <v>302</v>
      </c>
      <c r="N1743" s="116" t="s">
        <v>302</v>
      </c>
      <c r="O1743" s="116" t="s">
        <v>302</v>
      </c>
      <c r="P1743" s="116" t="s">
        <v>302</v>
      </c>
      <c r="Q1743" s="116" t="s">
        <v>302</v>
      </c>
      <c r="R1743" s="116" t="s">
        <v>302</v>
      </c>
      <c r="S1743" s="116" t="s">
        <v>302</v>
      </c>
      <c r="T1743" s="116" t="s">
        <v>302</v>
      </c>
      <c r="U1743" s="116" t="s">
        <v>302</v>
      </c>
      <c r="V1743" s="116" t="s">
        <v>302</v>
      </c>
      <c r="W1743" s="116" t="s">
        <v>302</v>
      </c>
      <c r="X1743" s="116" t="s">
        <v>302</v>
      </c>
      <c r="Y1743" s="116" t="s">
        <v>302</v>
      </c>
      <c r="Z1743" s="116" t="s">
        <v>302</v>
      </c>
      <c r="AA1743" s="116" t="s">
        <v>302</v>
      </c>
      <c r="AB1743" s="116" t="s">
        <v>302</v>
      </c>
      <c r="AC1743" s="116" t="s">
        <v>302</v>
      </c>
      <c r="AD1743" s="116" t="s">
        <v>302</v>
      </c>
      <c r="AE1743" s="116" t="s">
        <v>302</v>
      </c>
      <c r="AF1743" s="116" t="s">
        <v>302</v>
      </c>
      <c r="AG1743" s="116" t="s">
        <v>302</v>
      </c>
      <c r="AH1743" s="116" t="s">
        <v>302</v>
      </c>
      <c r="AI1743" s="116" t="s">
        <v>302</v>
      </c>
      <c r="AJ1743" s="116" t="s">
        <v>302</v>
      </c>
      <c r="AK1743" s="116" t="s">
        <v>302</v>
      </c>
      <c r="AL1743" s="116" t="s">
        <v>302</v>
      </c>
      <c r="AM1743" s="116" t="s">
        <v>302</v>
      </c>
      <c r="AN1743" s="116" t="s">
        <v>302</v>
      </c>
      <c r="AO1743" s="116" t="s">
        <v>302</v>
      </c>
      <c r="AP1743" s="116" t="s">
        <v>302</v>
      </c>
      <c r="AQ1743" s="116" t="s">
        <v>302</v>
      </c>
      <c r="AR1743" s="116" t="s">
        <v>302</v>
      </c>
      <c r="AS1743" s="116" t="s">
        <v>302</v>
      </c>
      <c r="AT1743" s="116" t="s">
        <v>302</v>
      </c>
      <c r="AU1743" s="116" t="s">
        <v>302</v>
      </c>
      <c r="AV1743" s="116" t="s">
        <v>302</v>
      </c>
      <c r="AW1743" s="116" t="s">
        <v>302</v>
      </c>
      <c r="AX1743" s="116" t="s">
        <v>302</v>
      </c>
      <c r="AY1743" s="116" t="s">
        <v>302</v>
      </c>
      <c r="AZ1743" s="116" t="s">
        <v>302</v>
      </c>
      <c r="BA1743" s="116" t="s">
        <v>302</v>
      </c>
      <c r="BB1743" s="116" t="s">
        <v>302</v>
      </c>
      <c r="BC1743" s="116" t="s">
        <v>302</v>
      </c>
      <c r="BD1743" s="116" t="s">
        <v>302</v>
      </c>
      <c r="BE1743" s="116" t="s">
        <v>302</v>
      </c>
      <c r="BF1743" s="116" t="s">
        <v>302</v>
      </c>
      <c r="BG1743" s="116" t="s">
        <v>302</v>
      </c>
      <c r="BH1743" s="116" t="s">
        <v>302</v>
      </c>
      <c r="BI1743" s="116" t="s">
        <v>302</v>
      </c>
      <c r="BJ1743" s="116" t="s">
        <v>302</v>
      </c>
      <c r="BK1743" s="116" t="s">
        <v>302</v>
      </c>
      <c r="BL1743" s="116" t="s">
        <v>302</v>
      </c>
      <c r="BM1743" s="116" t="s">
        <v>302</v>
      </c>
    </row>
    <row r="1744" spans="1:65">
      <c r="A1744" s="42" t="s">
        <v>4543</v>
      </c>
      <c r="B1744" s="41" t="s">
        <v>4544</v>
      </c>
      <c r="C1744" s="38" t="s">
        <v>4545</v>
      </c>
      <c r="D1744" s="45" t="s">
        <v>302</v>
      </c>
      <c r="E1744" s="45" t="s">
        <v>396</v>
      </c>
      <c r="F1744" s="45" t="s">
        <v>302</v>
      </c>
      <c r="G1744" s="41" t="s">
        <v>85</v>
      </c>
      <c r="H1744" s="41">
        <v>2022</v>
      </c>
      <c r="I1744" s="38" t="s">
        <v>4546</v>
      </c>
      <c r="J1744" s="41" t="s">
        <v>309</v>
      </c>
      <c r="K1744" s="69">
        <v>9781119823346</v>
      </c>
      <c r="L1744" s="119"/>
      <c r="M1744" s="116"/>
      <c r="N1744" s="116"/>
      <c r="O1744" s="116"/>
      <c r="P1744" s="116"/>
      <c r="Q1744" s="116"/>
      <c r="R1744" s="116"/>
      <c r="S1744" s="116"/>
      <c r="T1744" s="116"/>
      <c r="U1744" s="116"/>
      <c r="V1744" s="116"/>
      <c r="W1744" s="116"/>
      <c r="X1744" s="116"/>
      <c r="Y1744" s="116"/>
      <c r="Z1744" s="116"/>
      <c r="AA1744" s="116"/>
      <c r="AB1744" s="116"/>
      <c r="AC1744" s="116"/>
      <c r="AD1744" s="116"/>
      <c r="AE1744" s="116"/>
      <c r="AF1744" s="116"/>
      <c r="AG1744" s="116"/>
      <c r="AH1744" s="116"/>
      <c r="AI1744" s="116"/>
      <c r="AJ1744" s="116"/>
      <c r="AK1744" s="116"/>
      <c r="AL1744" s="116"/>
      <c r="AM1744" s="116"/>
      <c r="AN1744" s="116"/>
      <c r="AO1744" s="116"/>
      <c r="AP1744" s="116"/>
      <c r="AQ1744" s="116"/>
      <c r="AR1744" s="116"/>
      <c r="AS1744" s="116"/>
      <c r="AT1744" s="116"/>
      <c r="AU1744" s="116"/>
      <c r="AV1744" s="116"/>
      <c r="AW1744" s="116"/>
      <c r="AX1744" s="116"/>
      <c r="AY1744" s="116"/>
      <c r="AZ1744" s="116"/>
      <c r="BA1744" s="116"/>
      <c r="BB1744" s="116"/>
      <c r="BC1744" s="116"/>
      <c r="BD1744" s="116"/>
      <c r="BE1744" s="116"/>
      <c r="BF1744" s="116"/>
      <c r="BG1744" s="116"/>
      <c r="BH1744" s="116"/>
      <c r="BI1744" s="116"/>
      <c r="BJ1744" s="116"/>
      <c r="BK1744" s="116"/>
      <c r="BL1744" s="116"/>
      <c r="BM1744" s="116"/>
    </row>
    <row r="1745" spans="1:65">
      <c r="A1745" s="165" t="s">
        <v>4543</v>
      </c>
      <c r="B1745" s="24" t="s">
        <v>4544</v>
      </c>
      <c r="C1745" s="5" t="s">
        <v>4547</v>
      </c>
      <c r="D1745" s="45" t="s">
        <v>302</v>
      </c>
      <c r="E1745" s="45" t="s">
        <v>396</v>
      </c>
      <c r="F1745" s="45" t="s">
        <v>302</v>
      </c>
      <c r="G1745" s="24" t="s">
        <v>344</v>
      </c>
      <c r="H1745" s="24">
        <v>2005</v>
      </c>
      <c r="I1745" s="5" t="s">
        <v>4548</v>
      </c>
      <c r="J1745" s="41" t="s">
        <v>309</v>
      </c>
      <c r="K1745" s="69">
        <v>9780471465317</v>
      </c>
      <c r="L1745" s="122"/>
      <c r="M1745" s="116"/>
      <c r="N1745" s="116"/>
      <c r="O1745" s="116"/>
      <c r="P1745" s="116"/>
      <c r="Q1745" s="116"/>
      <c r="R1745" s="116"/>
      <c r="S1745" s="116"/>
      <c r="T1745" s="116"/>
      <c r="U1745" s="116"/>
      <c r="V1745" s="116"/>
      <c r="W1745" s="116"/>
      <c r="X1745" s="116"/>
      <c r="Y1745" s="116"/>
      <c r="Z1745" s="116"/>
      <c r="AA1745" s="116"/>
      <c r="AB1745" s="116"/>
      <c r="AC1745" s="116"/>
      <c r="AD1745" s="116"/>
      <c r="AE1745" s="116"/>
      <c r="AF1745" s="116"/>
      <c r="AG1745" s="116"/>
      <c r="AH1745" s="116"/>
      <c r="AI1745" s="116"/>
      <c r="AJ1745" s="116"/>
      <c r="AK1745" s="116"/>
      <c r="AL1745" s="116"/>
      <c r="AM1745" s="116"/>
      <c r="AN1745" s="116"/>
      <c r="AO1745" s="116"/>
      <c r="AP1745" s="116"/>
      <c r="AQ1745" s="116"/>
      <c r="AR1745" s="116"/>
      <c r="AS1745" s="116"/>
      <c r="AT1745" s="116"/>
      <c r="AU1745" s="116"/>
      <c r="AV1745" s="116"/>
      <c r="AW1745" s="116"/>
      <c r="AX1745" s="116"/>
      <c r="AY1745" s="116"/>
      <c r="AZ1745" s="116"/>
      <c r="BA1745" s="116"/>
      <c r="BB1745" s="116"/>
      <c r="BC1745" s="116"/>
      <c r="BD1745" s="116"/>
      <c r="BE1745" s="116"/>
      <c r="BF1745" s="116"/>
      <c r="BG1745" s="116"/>
      <c r="BH1745" s="116"/>
      <c r="BI1745" s="116"/>
      <c r="BJ1745" s="116"/>
      <c r="BK1745" s="116"/>
      <c r="BL1745" s="116"/>
      <c r="BM1745" s="116"/>
    </row>
    <row r="1746" spans="1:65">
      <c r="A1746" s="42" t="s">
        <v>4549</v>
      </c>
      <c r="B1746" s="41" t="s">
        <v>4550</v>
      </c>
      <c r="C1746" s="38" t="s">
        <v>4551</v>
      </c>
      <c r="D1746" s="45" t="s">
        <v>302</v>
      </c>
      <c r="E1746" s="45" t="s">
        <v>396</v>
      </c>
      <c r="F1746" s="241" t="s">
        <v>302</v>
      </c>
      <c r="G1746" s="215" t="s">
        <v>302</v>
      </c>
      <c r="H1746" s="41">
        <v>2024</v>
      </c>
      <c r="I1746" s="38" t="s">
        <v>4552</v>
      </c>
      <c r="J1746" s="41" t="s">
        <v>4553</v>
      </c>
      <c r="K1746" s="69">
        <v>9780986070570</v>
      </c>
      <c r="L1746" s="119"/>
      <c r="M1746" s="116"/>
      <c r="N1746" s="116"/>
      <c r="O1746" s="116"/>
      <c r="P1746" s="116"/>
      <c r="Q1746" s="116"/>
      <c r="R1746" s="116"/>
      <c r="S1746" s="116"/>
      <c r="T1746" s="116"/>
      <c r="U1746" s="116"/>
      <c r="V1746" s="116"/>
      <c r="W1746" s="116"/>
      <c r="X1746" s="116"/>
      <c r="Y1746" s="116"/>
      <c r="Z1746" s="116"/>
      <c r="AA1746" s="116"/>
      <c r="AB1746" s="116"/>
      <c r="AC1746" s="116"/>
      <c r="AD1746" s="116"/>
      <c r="AE1746" s="116"/>
      <c r="AF1746" s="116"/>
      <c r="AG1746" s="116"/>
      <c r="AH1746" s="116"/>
      <c r="AI1746" s="116"/>
      <c r="AJ1746" s="116"/>
      <c r="AK1746" s="116"/>
      <c r="AL1746" s="116"/>
      <c r="AM1746" s="116"/>
      <c r="AN1746" s="116"/>
      <c r="AO1746" s="116"/>
      <c r="AP1746" s="116"/>
      <c r="AQ1746" s="116"/>
      <c r="AR1746" s="116"/>
      <c r="AS1746" s="116"/>
      <c r="AT1746" s="116"/>
      <c r="AU1746" s="116"/>
      <c r="AV1746" s="116"/>
      <c r="AW1746" s="116"/>
      <c r="AX1746" s="116"/>
      <c r="AY1746" s="116"/>
      <c r="AZ1746" s="116"/>
      <c r="BA1746" s="116"/>
      <c r="BB1746" s="116"/>
      <c r="BC1746" s="116"/>
      <c r="BD1746" s="116"/>
      <c r="BE1746" s="116"/>
      <c r="BF1746" s="116"/>
      <c r="BG1746" s="116"/>
      <c r="BH1746" s="116"/>
      <c r="BI1746" s="116"/>
      <c r="BJ1746" s="116"/>
      <c r="BK1746" s="116"/>
      <c r="BL1746" s="116"/>
      <c r="BM1746" s="116"/>
    </row>
    <row r="1747" spans="1:65">
      <c r="A1747" s="165" t="s">
        <v>4554</v>
      </c>
      <c r="B1747" s="24" t="s">
        <v>4555</v>
      </c>
      <c r="C1747" s="184" t="s">
        <v>337</v>
      </c>
      <c r="D1747" s="45" t="s">
        <v>338</v>
      </c>
      <c r="E1747" s="45" t="s">
        <v>338</v>
      </c>
      <c r="F1747" s="45" t="s">
        <v>338</v>
      </c>
      <c r="G1747" s="44" t="s">
        <v>338</v>
      </c>
      <c r="H1747" s="44" t="s">
        <v>338</v>
      </c>
      <c r="I1747" s="44" t="s">
        <v>338</v>
      </c>
      <c r="J1747" s="44" t="s">
        <v>338</v>
      </c>
      <c r="K1747" s="44" t="s">
        <v>338</v>
      </c>
      <c r="L1747" s="127"/>
      <c r="M1747" s="116"/>
      <c r="N1747" s="116"/>
      <c r="O1747" s="116"/>
      <c r="P1747" s="116"/>
      <c r="Q1747" s="116"/>
      <c r="R1747" s="116"/>
      <c r="S1747" s="116"/>
      <c r="T1747" s="116"/>
      <c r="U1747" s="116"/>
      <c r="V1747" s="116"/>
      <c r="W1747" s="116"/>
      <c r="X1747" s="116"/>
      <c r="Y1747" s="116"/>
      <c r="Z1747" s="116"/>
      <c r="AA1747" s="116"/>
      <c r="AB1747" s="116"/>
      <c r="AC1747" s="116"/>
      <c r="AD1747" s="116"/>
      <c r="AE1747" s="116"/>
      <c r="AF1747" s="116"/>
      <c r="AG1747" s="116"/>
      <c r="AH1747" s="116"/>
      <c r="AI1747" s="116"/>
      <c r="AJ1747" s="116"/>
      <c r="AK1747" s="116"/>
      <c r="AL1747" s="116"/>
      <c r="AM1747" s="116"/>
      <c r="AN1747" s="116"/>
      <c r="AO1747" s="116"/>
      <c r="AP1747" s="116"/>
      <c r="AQ1747" s="116"/>
      <c r="AR1747" s="116"/>
      <c r="AS1747" s="116"/>
      <c r="AT1747" s="116"/>
      <c r="AU1747" s="116"/>
      <c r="AV1747" s="116"/>
      <c r="AW1747" s="116"/>
      <c r="AX1747" s="116"/>
      <c r="AY1747" s="116"/>
      <c r="AZ1747" s="116"/>
      <c r="BA1747" s="116"/>
      <c r="BB1747" s="116"/>
      <c r="BC1747" s="116"/>
      <c r="BD1747" s="116"/>
      <c r="BE1747" s="116"/>
      <c r="BF1747" s="116"/>
      <c r="BG1747" s="116"/>
      <c r="BH1747" s="116"/>
      <c r="BI1747" s="116"/>
      <c r="BJ1747" s="116"/>
      <c r="BK1747" s="116"/>
      <c r="BL1747" s="116"/>
      <c r="BM1747" s="116"/>
    </row>
    <row r="1748" spans="1:65">
      <c r="A1748" s="42" t="s">
        <v>4556</v>
      </c>
      <c r="B1748" s="41" t="s">
        <v>4557</v>
      </c>
      <c r="C1748" s="38" t="s">
        <v>4558</v>
      </c>
      <c r="D1748" s="45" t="s">
        <v>302</v>
      </c>
      <c r="E1748" s="45" t="s">
        <v>396</v>
      </c>
      <c r="F1748" s="45" t="s">
        <v>302</v>
      </c>
      <c r="G1748" s="41" t="s">
        <v>189</v>
      </c>
      <c r="H1748" s="41">
        <v>2020</v>
      </c>
      <c r="I1748" s="38" t="s">
        <v>4559</v>
      </c>
      <c r="J1748" s="41" t="s">
        <v>223</v>
      </c>
      <c r="K1748" s="69">
        <v>9781260834550</v>
      </c>
      <c r="L1748" s="119" t="s">
        <v>2097</v>
      </c>
      <c r="M1748" s="116"/>
      <c r="N1748" s="116"/>
      <c r="O1748" s="116"/>
      <c r="P1748" s="116"/>
      <c r="Q1748" s="116"/>
      <c r="R1748" s="116"/>
      <c r="S1748" s="116"/>
      <c r="T1748" s="116"/>
      <c r="U1748" s="116"/>
      <c r="V1748" s="116"/>
      <c r="W1748" s="116"/>
      <c r="X1748" s="116"/>
      <c r="Y1748" s="116"/>
      <c r="Z1748" s="116"/>
      <c r="AA1748" s="116"/>
      <c r="AB1748" s="116"/>
      <c r="AC1748" s="116"/>
      <c r="AD1748" s="116"/>
      <c r="AE1748" s="116"/>
      <c r="AF1748" s="116"/>
      <c r="AG1748" s="116"/>
      <c r="AH1748" s="116"/>
      <c r="AI1748" s="116"/>
      <c r="AJ1748" s="116"/>
      <c r="AK1748" s="116"/>
      <c r="AL1748" s="116"/>
      <c r="AM1748" s="116"/>
      <c r="AN1748" s="116"/>
      <c r="AO1748" s="116"/>
      <c r="AP1748" s="116"/>
      <c r="AQ1748" s="116"/>
      <c r="AR1748" s="116"/>
      <c r="AS1748" s="116"/>
      <c r="AT1748" s="116"/>
      <c r="AU1748" s="116"/>
      <c r="AV1748" s="116"/>
      <c r="AW1748" s="116"/>
      <c r="AX1748" s="116"/>
      <c r="AY1748" s="116"/>
      <c r="AZ1748" s="116"/>
      <c r="BA1748" s="116"/>
      <c r="BB1748" s="116"/>
      <c r="BC1748" s="116"/>
      <c r="BD1748" s="116"/>
      <c r="BE1748" s="116"/>
      <c r="BF1748" s="116"/>
      <c r="BG1748" s="116"/>
      <c r="BH1748" s="116"/>
      <c r="BI1748" s="116"/>
      <c r="BJ1748" s="116"/>
      <c r="BK1748" s="116"/>
      <c r="BL1748" s="116"/>
      <c r="BM1748" s="116"/>
    </row>
    <row r="1749" spans="1:65">
      <c r="A1749" s="42" t="s">
        <v>4560</v>
      </c>
      <c r="B1749" s="41" t="s">
        <v>4561</v>
      </c>
      <c r="C1749" s="38" t="s">
        <v>4562</v>
      </c>
      <c r="D1749" s="45" t="s">
        <v>329</v>
      </c>
      <c r="E1749" s="45" t="s">
        <v>396</v>
      </c>
      <c r="F1749" s="45" t="s">
        <v>329</v>
      </c>
      <c r="G1749" s="38" t="s">
        <v>58</v>
      </c>
      <c r="H1749" s="38">
        <v>2023</v>
      </c>
      <c r="I1749" s="38" t="s">
        <v>4563</v>
      </c>
      <c r="J1749" s="5" t="s">
        <v>380</v>
      </c>
      <c r="K1749" s="68">
        <v>9781032300429</v>
      </c>
      <c r="L1749" s="119"/>
      <c r="M1749" s="116"/>
      <c r="N1749" s="116"/>
      <c r="O1749" s="116"/>
      <c r="P1749" s="116"/>
      <c r="Q1749" s="116"/>
      <c r="R1749" s="116"/>
      <c r="S1749" s="116"/>
      <c r="T1749" s="116"/>
      <c r="U1749" s="116"/>
      <c r="V1749" s="116"/>
      <c r="W1749" s="116"/>
      <c r="X1749" s="116"/>
      <c r="Y1749" s="116"/>
      <c r="Z1749" s="116"/>
      <c r="AA1749" s="116"/>
      <c r="AB1749" s="116"/>
      <c r="AC1749" s="116"/>
      <c r="AD1749" s="116"/>
      <c r="AE1749" s="116"/>
      <c r="AF1749" s="116"/>
      <c r="AG1749" s="116"/>
      <c r="AH1749" s="116"/>
      <c r="AI1749" s="116"/>
      <c r="AJ1749" s="116"/>
      <c r="AK1749" s="116"/>
      <c r="AL1749" s="116"/>
      <c r="AM1749" s="116"/>
      <c r="AN1749" s="116"/>
      <c r="AO1749" s="116"/>
      <c r="AP1749" s="116"/>
      <c r="AQ1749" s="116"/>
      <c r="AR1749" s="116"/>
      <c r="AS1749" s="116"/>
      <c r="AT1749" s="116"/>
      <c r="AU1749" s="116"/>
      <c r="AV1749" s="116"/>
      <c r="AW1749" s="116"/>
      <c r="AX1749" s="116"/>
      <c r="AY1749" s="116"/>
      <c r="AZ1749" s="116"/>
      <c r="BA1749" s="116"/>
      <c r="BB1749" s="116"/>
      <c r="BC1749" s="116"/>
      <c r="BD1749" s="116"/>
      <c r="BE1749" s="116"/>
      <c r="BF1749" s="116"/>
      <c r="BG1749" s="116"/>
      <c r="BH1749" s="116"/>
      <c r="BI1749" s="116"/>
      <c r="BJ1749" s="116"/>
      <c r="BK1749" s="116"/>
      <c r="BL1749" s="116"/>
      <c r="BM1749" s="116"/>
    </row>
    <row r="1750" spans="1:65">
      <c r="A1750" s="165" t="s">
        <v>4564</v>
      </c>
      <c r="B1750" s="24" t="s">
        <v>4565</v>
      </c>
      <c r="C1750" s="5" t="s">
        <v>4566</v>
      </c>
      <c r="D1750" s="45" t="s">
        <v>302</v>
      </c>
      <c r="E1750" s="45" t="s">
        <v>396</v>
      </c>
      <c r="F1750" s="45" t="s">
        <v>302</v>
      </c>
      <c r="G1750" s="24" t="s">
        <v>302</v>
      </c>
      <c r="H1750" s="24">
        <v>2012</v>
      </c>
      <c r="I1750" s="24" t="s">
        <v>4567</v>
      </c>
      <c r="J1750" s="24" t="s">
        <v>659</v>
      </c>
      <c r="K1750" s="69">
        <v>9780985642013</v>
      </c>
      <c r="L1750" s="127"/>
      <c r="M1750" s="116"/>
      <c r="N1750" s="116"/>
      <c r="O1750" s="116"/>
      <c r="P1750" s="116"/>
      <c r="Q1750" s="116"/>
      <c r="R1750" s="116"/>
      <c r="S1750" s="116"/>
      <c r="T1750" s="116"/>
      <c r="U1750" s="116"/>
      <c r="V1750" s="116"/>
      <c r="W1750" s="116"/>
      <c r="X1750" s="116"/>
      <c r="Y1750" s="116"/>
      <c r="Z1750" s="116"/>
      <c r="AA1750" s="116"/>
      <c r="AB1750" s="116"/>
      <c r="AC1750" s="116"/>
      <c r="AD1750" s="116"/>
      <c r="AE1750" s="116"/>
      <c r="AF1750" s="116"/>
      <c r="AG1750" s="116"/>
      <c r="AH1750" s="116"/>
      <c r="AI1750" s="116"/>
      <c r="AJ1750" s="116"/>
      <c r="AK1750" s="116"/>
      <c r="AL1750" s="116"/>
      <c r="AM1750" s="116"/>
      <c r="AN1750" s="116"/>
      <c r="AO1750" s="116"/>
      <c r="AP1750" s="116"/>
      <c r="AQ1750" s="116"/>
      <c r="AR1750" s="116"/>
      <c r="AS1750" s="116"/>
      <c r="AT1750" s="116"/>
      <c r="AU1750" s="116"/>
      <c r="AV1750" s="116"/>
      <c r="AW1750" s="116"/>
      <c r="AX1750" s="116"/>
      <c r="AY1750" s="116"/>
      <c r="AZ1750" s="116"/>
      <c r="BA1750" s="116"/>
      <c r="BB1750" s="116"/>
      <c r="BC1750" s="116"/>
      <c r="BD1750" s="116"/>
      <c r="BE1750" s="116"/>
      <c r="BF1750" s="116"/>
      <c r="BG1750" s="116"/>
      <c r="BH1750" s="116"/>
      <c r="BI1750" s="116"/>
      <c r="BJ1750" s="116"/>
      <c r="BK1750" s="116"/>
      <c r="BL1750" s="116"/>
      <c r="BM1750" s="116"/>
    </row>
    <row r="1751" spans="1:65">
      <c r="A1751" s="165" t="s">
        <v>4564</v>
      </c>
      <c r="B1751" s="24" t="s">
        <v>4565</v>
      </c>
      <c r="C1751" s="5" t="s">
        <v>4568</v>
      </c>
      <c r="D1751" s="45" t="s">
        <v>302</v>
      </c>
      <c r="E1751" s="45" t="s">
        <v>396</v>
      </c>
      <c r="F1751" s="45" t="s">
        <v>302</v>
      </c>
      <c r="G1751" s="24" t="s">
        <v>302</v>
      </c>
      <c r="H1751" s="24">
        <v>2009</v>
      </c>
      <c r="I1751" s="24" t="s">
        <v>4569</v>
      </c>
      <c r="J1751" s="24" t="s">
        <v>659</v>
      </c>
      <c r="K1751" s="69">
        <v>9780615302935</v>
      </c>
      <c r="L1751" s="127"/>
      <c r="M1751" s="116"/>
      <c r="N1751" s="116"/>
      <c r="O1751" s="116"/>
      <c r="P1751" s="116"/>
      <c r="Q1751" s="116"/>
      <c r="R1751" s="116"/>
      <c r="S1751" s="116"/>
      <c r="T1751" s="116"/>
      <c r="U1751" s="116"/>
      <c r="V1751" s="116"/>
      <c r="W1751" s="116"/>
      <c r="X1751" s="116"/>
      <c r="Y1751" s="116"/>
      <c r="Z1751" s="116"/>
      <c r="AA1751" s="116"/>
      <c r="AB1751" s="116"/>
      <c r="AC1751" s="116"/>
      <c r="AD1751" s="116"/>
      <c r="AE1751" s="116"/>
      <c r="AF1751" s="116"/>
      <c r="AG1751" s="116"/>
      <c r="AH1751" s="116"/>
      <c r="AI1751" s="116"/>
      <c r="AJ1751" s="116"/>
      <c r="AK1751" s="116"/>
      <c r="AL1751" s="116"/>
      <c r="AM1751" s="116"/>
      <c r="AN1751" s="116"/>
      <c r="AO1751" s="116"/>
      <c r="AP1751" s="116"/>
      <c r="AQ1751" s="116"/>
      <c r="AR1751" s="116"/>
      <c r="AS1751" s="116"/>
      <c r="AT1751" s="116"/>
      <c r="AU1751" s="116"/>
      <c r="AV1751" s="116"/>
      <c r="AW1751" s="116"/>
      <c r="AX1751" s="116"/>
      <c r="AY1751" s="116"/>
      <c r="AZ1751" s="116"/>
      <c r="BA1751" s="116"/>
      <c r="BB1751" s="116"/>
      <c r="BC1751" s="116"/>
      <c r="BD1751" s="116"/>
      <c r="BE1751" s="116"/>
      <c r="BF1751" s="116"/>
      <c r="BG1751" s="116"/>
      <c r="BH1751" s="116"/>
      <c r="BI1751" s="116"/>
      <c r="BJ1751" s="116"/>
      <c r="BK1751" s="116"/>
      <c r="BL1751" s="116"/>
      <c r="BM1751" s="116"/>
    </row>
    <row r="1752" spans="1:65">
      <c r="A1752" s="171" t="s">
        <v>4570</v>
      </c>
      <c r="B1752" s="16" t="s">
        <v>4571</v>
      </c>
      <c r="C1752" s="5" t="s">
        <v>4572</v>
      </c>
      <c r="D1752" s="45" t="s">
        <v>302</v>
      </c>
      <c r="E1752" s="45" t="s">
        <v>396</v>
      </c>
      <c r="F1752" s="45" t="s">
        <v>302</v>
      </c>
      <c r="G1752" s="41" t="s">
        <v>58</v>
      </c>
      <c r="H1752" s="41">
        <v>2023</v>
      </c>
      <c r="I1752" s="38" t="s">
        <v>4573</v>
      </c>
      <c r="J1752" s="41" t="s">
        <v>371</v>
      </c>
      <c r="K1752" s="69">
        <v>9781718231290</v>
      </c>
      <c r="L1752" s="119"/>
      <c r="M1752" s="116"/>
      <c r="N1752" s="116"/>
      <c r="O1752" s="116"/>
      <c r="P1752" s="116"/>
      <c r="Q1752" s="116"/>
      <c r="R1752" s="116"/>
      <c r="S1752" s="116"/>
      <c r="T1752" s="116"/>
      <c r="U1752" s="116"/>
      <c r="V1752" s="116"/>
      <c r="W1752" s="116"/>
      <c r="X1752" s="116"/>
      <c r="Y1752" s="116"/>
      <c r="Z1752" s="116"/>
      <c r="AA1752" s="116"/>
      <c r="AB1752" s="116"/>
      <c r="AC1752" s="116"/>
      <c r="AD1752" s="116"/>
      <c r="AE1752" s="116"/>
      <c r="AF1752" s="116"/>
      <c r="AG1752" s="116"/>
      <c r="AH1752" s="116"/>
      <c r="AI1752" s="116"/>
      <c r="AJ1752" s="116"/>
      <c r="AK1752" s="116"/>
      <c r="AL1752" s="116"/>
      <c r="AM1752" s="116"/>
      <c r="AN1752" s="116"/>
      <c r="AO1752" s="116"/>
      <c r="AP1752" s="116"/>
      <c r="AQ1752" s="116"/>
      <c r="AR1752" s="116"/>
      <c r="AS1752" s="116"/>
      <c r="AT1752" s="116"/>
      <c r="AU1752" s="116"/>
      <c r="AV1752" s="116"/>
      <c r="AW1752" s="116"/>
      <c r="AX1752" s="116"/>
      <c r="AY1752" s="116"/>
      <c r="AZ1752" s="116"/>
      <c r="BA1752" s="116"/>
      <c r="BB1752" s="116"/>
      <c r="BC1752" s="116"/>
      <c r="BD1752" s="116"/>
      <c r="BE1752" s="116"/>
      <c r="BF1752" s="116"/>
      <c r="BG1752" s="116"/>
      <c r="BH1752" s="116"/>
      <c r="BI1752" s="116"/>
      <c r="BJ1752" s="116"/>
      <c r="BK1752" s="116"/>
      <c r="BL1752" s="116"/>
      <c r="BM1752" s="116"/>
    </row>
    <row r="1753" spans="1:65">
      <c r="A1753" s="171" t="s">
        <v>4574</v>
      </c>
      <c r="B1753" s="41" t="s">
        <v>4575</v>
      </c>
      <c r="C1753" s="38" t="s">
        <v>4576</v>
      </c>
      <c r="D1753" s="45" t="s">
        <v>302</v>
      </c>
      <c r="E1753" s="45" t="s">
        <v>396</v>
      </c>
      <c r="F1753" s="45" t="s">
        <v>302</v>
      </c>
      <c r="G1753" s="41" t="s">
        <v>302</v>
      </c>
      <c r="H1753" s="41">
        <v>2017</v>
      </c>
      <c r="I1753" s="38" t="s">
        <v>4577</v>
      </c>
      <c r="J1753" s="41" t="s">
        <v>4578</v>
      </c>
      <c r="K1753" s="69">
        <v>9781546660286</v>
      </c>
      <c r="L1753" s="119"/>
      <c r="M1753" s="116"/>
      <c r="N1753" s="116"/>
      <c r="O1753" s="116"/>
      <c r="P1753" s="116"/>
      <c r="Q1753" s="116"/>
      <c r="R1753" s="116"/>
      <c r="S1753" s="116"/>
      <c r="T1753" s="116"/>
      <c r="U1753" s="116"/>
      <c r="V1753" s="116"/>
      <c r="W1753" s="116"/>
      <c r="X1753" s="116"/>
      <c r="Y1753" s="116"/>
      <c r="Z1753" s="116"/>
      <c r="AA1753" s="116"/>
      <c r="AB1753" s="116"/>
      <c r="AC1753" s="116"/>
      <c r="AD1753" s="116"/>
      <c r="AE1753" s="116"/>
      <c r="AF1753" s="116"/>
      <c r="AG1753" s="116"/>
      <c r="AH1753" s="116"/>
      <c r="AI1753" s="116"/>
      <c r="AJ1753" s="116"/>
      <c r="AK1753" s="116"/>
      <c r="AL1753" s="116"/>
      <c r="AM1753" s="116"/>
      <c r="AN1753" s="116"/>
      <c r="AO1753" s="116"/>
      <c r="AP1753" s="116"/>
      <c r="AQ1753" s="116"/>
      <c r="AR1753" s="116"/>
      <c r="AS1753" s="116"/>
      <c r="AT1753" s="116"/>
      <c r="AU1753" s="116"/>
      <c r="AV1753" s="116"/>
      <c r="AW1753" s="116"/>
      <c r="AX1753" s="116"/>
      <c r="AY1753" s="116"/>
      <c r="AZ1753" s="116"/>
      <c r="BA1753" s="116"/>
      <c r="BB1753" s="116"/>
      <c r="BC1753" s="116"/>
      <c r="BD1753" s="116"/>
      <c r="BE1753" s="116"/>
      <c r="BF1753" s="116"/>
      <c r="BG1753" s="116"/>
      <c r="BH1753" s="116"/>
      <c r="BI1753" s="116"/>
      <c r="BJ1753" s="116"/>
      <c r="BK1753" s="116"/>
      <c r="BL1753" s="116"/>
      <c r="BM1753" s="116"/>
    </row>
    <row r="1754" spans="1:65">
      <c r="A1754" s="171" t="s">
        <v>4579</v>
      </c>
      <c r="B1754" s="41" t="s">
        <v>4580</v>
      </c>
      <c r="C1754" s="38" t="s">
        <v>4581</v>
      </c>
      <c r="D1754" s="45" t="s">
        <v>302</v>
      </c>
      <c r="E1754" s="45" t="s">
        <v>396</v>
      </c>
      <c r="F1754" s="45" t="s">
        <v>302</v>
      </c>
      <c r="G1754" s="41" t="s">
        <v>344</v>
      </c>
      <c r="H1754" s="41">
        <v>2022</v>
      </c>
      <c r="I1754" s="38" t="s">
        <v>4582</v>
      </c>
      <c r="J1754" s="5" t="s">
        <v>380</v>
      </c>
      <c r="K1754" s="69">
        <v>9780367552435</v>
      </c>
      <c r="L1754" s="119"/>
      <c r="M1754" s="116"/>
      <c r="N1754" s="116"/>
      <c r="O1754" s="116"/>
      <c r="P1754" s="116"/>
      <c r="Q1754" s="116"/>
      <c r="R1754" s="116"/>
      <c r="S1754" s="116"/>
      <c r="T1754" s="116"/>
      <c r="U1754" s="116"/>
      <c r="V1754" s="116"/>
      <c r="W1754" s="116"/>
      <c r="X1754" s="116"/>
      <c r="Y1754" s="116"/>
      <c r="Z1754" s="116"/>
      <c r="AA1754" s="116"/>
      <c r="AB1754" s="116"/>
      <c r="AC1754" s="116"/>
      <c r="AD1754" s="116"/>
      <c r="AE1754" s="116"/>
      <c r="AF1754" s="116"/>
      <c r="AG1754" s="116"/>
      <c r="AH1754" s="116"/>
      <c r="AI1754" s="116"/>
      <c r="AJ1754" s="116"/>
      <c r="AK1754" s="116"/>
      <c r="AL1754" s="116"/>
      <c r="AM1754" s="116"/>
      <c r="AN1754" s="116"/>
      <c r="AO1754" s="116"/>
      <c r="AP1754" s="116"/>
      <c r="AQ1754" s="116"/>
      <c r="AR1754" s="116"/>
      <c r="AS1754" s="116"/>
      <c r="AT1754" s="116"/>
      <c r="AU1754" s="116"/>
      <c r="AV1754" s="116"/>
      <c r="AW1754" s="116"/>
      <c r="AX1754" s="116"/>
      <c r="AY1754" s="116"/>
      <c r="AZ1754" s="116"/>
      <c r="BA1754" s="116"/>
      <c r="BB1754" s="116"/>
      <c r="BC1754" s="116"/>
      <c r="BD1754" s="116"/>
      <c r="BE1754" s="116"/>
      <c r="BF1754" s="116"/>
      <c r="BG1754" s="116"/>
      <c r="BH1754" s="116"/>
      <c r="BI1754" s="116"/>
      <c r="BJ1754" s="116"/>
      <c r="BK1754" s="116"/>
      <c r="BL1754" s="116"/>
      <c r="BM1754" s="116"/>
    </row>
    <row r="1755" spans="1:65">
      <c r="A1755" s="165" t="s">
        <v>4583</v>
      </c>
      <c r="B1755" s="24" t="s">
        <v>4584</v>
      </c>
      <c r="C1755" s="5" t="s">
        <v>4585</v>
      </c>
      <c r="D1755" s="45" t="s">
        <v>302</v>
      </c>
      <c r="E1755" s="45" t="s">
        <v>396</v>
      </c>
      <c r="F1755" s="45" t="s">
        <v>302</v>
      </c>
      <c r="G1755" s="24" t="s">
        <v>52</v>
      </c>
      <c r="H1755" s="24">
        <v>2020</v>
      </c>
      <c r="I1755" s="5" t="s">
        <v>4586</v>
      </c>
      <c r="J1755" s="24" t="s">
        <v>4472</v>
      </c>
      <c r="K1755" s="69">
        <v>9781792420306</v>
      </c>
      <c r="L1755" s="127"/>
      <c r="M1755" s="116"/>
      <c r="N1755" s="116"/>
      <c r="O1755" s="116"/>
      <c r="P1755" s="116"/>
      <c r="Q1755" s="116"/>
      <c r="R1755" s="116"/>
      <c r="S1755" s="116"/>
      <c r="T1755" s="116"/>
      <c r="U1755" s="116"/>
      <c r="V1755" s="116"/>
      <c r="W1755" s="116"/>
      <c r="X1755" s="116"/>
      <c r="Y1755" s="116"/>
      <c r="Z1755" s="116"/>
      <c r="AA1755" s="116"/>
      <c r="AB1755" s="116"/>
      <c r="AC1755" s="116"/>
      <c r="AD1755" s="116"/>
      <c r="AE1755" s="116"/>
      <c r="AF1755" s="116"/>
      <c r="AG1755" s="116"/>
      <c r="AH1755" s="116"/>
      <c r="AI1755" s="116"/>
      <c r="AJ1755" s="116"/>
      <c r="AK1755" s="116"/>
      <c r="AL1755" s="116"/>
      <c r="AM1755" s="116"/>
      <c r="AN1755" s="116"/>
      <c r="AO1755" s="116"/>
      <c r="AP1755" s="116"/>
      <c r="AQ1755" s="116"/>
      <c r="AR1755" s="116"/>
      <c r="AS1755" s="116"/>
      <c r="AT1755" s="116"/>
      <c r="AU1755" s="116"/>
      <c r="AV1755" s="116"/>
      <c r="AW1755" s="116"/>
      <c r="AX1755" s="116"/>
      <c r="AY1755" s="116"/>
      <c r="AZ1755" s="116"/>
      <c r="BA1755" s="116"/>
      <c r="BB1755" s="116"/>
      <c r="BC1755" s="116"/>
      <c r="BD1755" s="116"/>
      <c r="BE1755" s="116"/>
      <c r="BF1755" s="116"/>
      <c r="BG1755" s="116"/>
      <c r="BH1755" s="116"/>
      <c r="BI1755" s="116"/>
      <c r="BJ1755" s="116"/>
      <c r="BK1755" s="116"/>
      <c r="BL1755" s="116"/>
      <c r="BM1755" s="116"/>
    </row>
    <row r="1756" spans="1:65">
      <c r="A1756" s="165" t="s">
        <v>4587</v>
      </c>
      <c r="B1756" s="24" t="s">
        <v>4588</v>
      </c>
      <c r="C1756" s="5" t="s">
        <v>4589</v>
      </c>
      <c r="D1756" s="45" t="s">
        <v>302</v>
      </c>
      <c r="E1756" s="45" t="s">
        <v>396</v>
      </c>
      <c r="F1756" s="45" t="s">
        <v>302</v>
      </c>
      <c r="G1756" s="24" t="s">
        <v>171</v>
      </c>
      <c r="H1756" s="24">
        <v>2020</v>
      </c>
      <c r="I1756" s="5" t="s">
        <v>4590</v>
      </c>
      <c r="J1756" s="24" t="s">
        <v>4472</v>
      </c>
      <c r="K1756" s="69">
        <v>9781792444296</v>
      </c>
      <c r="L1756" s="127"/>
      <c r="M1756" s="116"/>
      <c r="N1756" s="116"/>
      <c r="O1756" s="116"/>
      <c r="P1756" s="116"/>
      <c r="Q1756" s="116"/>
      <c r="R1756" s="116"/>
      <c r="S1756" s="116"/>
      <c r="T1756" s="116"/>
      <c r="U1756" s="116"/>
      <c r="V1756" s="116"/>
      <c r="W1756" s="116"/>
      <c r="X1756" s="116"/>
      <c r="Y1756" s="116"/>
      <c r="Z1756" s="116"/>
      <c r="AA1756" s="116"/>
      <c r="AB1756" s="116"/>
      <c r="AC1756" s="116"/>
      <c r="AD1756" s="116"/>
      <c r="AE1756" s="116"/>
      <c r="AF1756" s="116"/>
      <c r="AG1756" s="116"/>
      <c r="AH1756" s="116"/>
      <c r="AI1756" s="116"/>
      <c r="AJ1756" s="116"/>
      <c r="AK1756" s="116"/>
      <c r="AL1756" s="116"/>
      <c r="AM1756" s="116"/>
      <c r="AN1756" s="116"/>
      <c r="AO1756" s="116"/>
      <c r="AP1756" s="116"/>
      <c r="AQ1756" s="116"/>
      <c r="AR1756" s="116"/>
      <c r="AS1756" s="116"/>
      <c r="AT1756" s="116"/>
      <c r="AU1756" s="116"/>
      <c r="AV1756" s="116"/>
      <c r="AW1756" s="116"/>
      <c r="AX1756" s="116"/>
      <c r="AY1756" s="116"/>
      <c r="AZ1756" s="116"/>
      <c r="BA1756" s="116"/>
      <c r="BB1756" s="116"/>
      <c r="BC1756" s="116"/>
      <c r="BD1756" s="116"/>
      <c r="BE1756" s="116"/>
      <c r="BF1756" s="116"/>
      <c r="BG1756" s="116"/>
      <c r="BH1756" s="116"/>
      <c r="BI1756" s="116"/>
      <c r="BJ1756" s="116"/>
      <c r="BK1756" s="116"/>
      <c r="BL1756" s="116"/>
      <c r="BM1756" s="116"/>
    </row>
    <row r="1757" spans="1:65">
      <c r="A1757" s="165" t="s">
        <v>4591</v>
      </c>
      <c r="B1757" s="24" t="s">
        <v>4592</v>
      </c>
      <c r="C1757" s="5" t="s">
        <v>4593</v>
      </c>
      <c r="D1757" s="45" t="s">
        <v>302</v>
      </c>
      <c r="E1757" s="45" t="s">
        <v>396</v>
      </c>
      <c r="F1757" s="45" t="s">
        <v>4594</v>
      </c>
      <c r="G1757" s="24" t="s">
        <v>58</v>
      </c>
      <c r="H1757" s="24" t="s">
        <v>302</v>
      </c>
      <c r="I1757" s="5" t="s">
        <v>4595</v>
      </c>
      <c r="J1757" s="24" t="s">
        <v>4596</v>
      </c>
      <c r="K1757" s="211" t="s">
        <v>4597</v>
      </c>
      <c r="L1757" s="127"/>
      <c r="M1757" s="116"/>
      <c r="N1757" s="116"/>
      <c r="O1757" s="116"/>
      <c r="P1757" s="116"/>
      <c r="Q1757" s="116"/>
      <c r="R1757" s="116"/>
      <c r="S1757" s="116"/>
      <c r="T1757" s="116"/>
      <c r="U1757" s="116"/>
      <c r="V1757" s="116"/>
      <c r="W1757" s="116"/>
      <c r="X1757" s="116"/>
      <c r="Y1757" s="116"/>
      <c r="Z1757" s="116"/>
      <c r="AA1757" s="116"/>
      <c r="AB1757" s="116"/>
      <c r="AC1757" s="116"/>
      <c r="AD1757" s="116"/>
      <c r="AE1757" s="116"/>
      <c r="AF1757" s="116"/>
      <c r="AG1757" s="116"/>
      <c r="AH1757" s="116"/>
      <c r="AI1757" s="116"/>
      <c r="AJ1757" s="116"/>
      <c r="AK1757" s="116"/>
      <c r="AL1757" s="116"/>
      <c r="AM1757" s="116"/>
      <c r="AN1757" s="116"/>
      <c r="AO1757" s="116"/>
      <c r="AP1757" s="116"/>
      <c r="AQ1757" s="116"/>
      <c r="AR1757" s="116"/>
      <c r="AS1757" s="116"/>
      <c r="AT1757" s="116"/>
      <c r="AU1757" s="116"/>
      <c r="AV1757" s="116"/>
      <c r="AW1757" s="116"/>
      <c r="AX1757" s="116"/>
      <c r="AY1757" s="116"/>
      <c r="AZ1757" s="116"/>
      <c r="BA1757" s="116"/>
      <c r="BB1757" s="116"/>
      <c r="BC1757" s="116"/>
      <c r="BD1757" s="116"/>
      <c r="BE1757" s="116"/>
      <c r="BF1757" s="116"/>
      <c r="BG1757" s="116"/>
      <c r="BH1757" s="116"/>
      <c r="BI1757" s="116"/>
      <c r="BJ1757" s="116"/>
      <c r="BK1757" s="116"/>
      <c r="BL1757" s="116"/>
      <c r="BM1757" s="116"/>
    </row>
    <row r="1758" spans="1:65">
      <c r="A1758" s="188" t="s">
        <v>4598</v>
      </c>
      <c r="B1758" s="24" t="s">
        <v>4599</v>
      </c>
      <c r="C1758" s="5" t="s">
        <v>4600</v>
      </c>
      <c r="D1758" s="45" t="s">
        <v>302</v>
      </c>
      <c r="E1758" s="45" t="s">
        <v>396</v>
      </c>
      <c r="F1758" s="45" t="s">
        <v>302</v>
      </c>
      <c r="G1758" s="24" t="s">
        <v>344</v>
      </c>
      <c r="H1758" s="24">
        <v>2014</v>
      </c>
      <c r="I1758" s="175" t="s">
        <v>4601</v>
      </c>
      <c r="J1758" s="24" t="s">
        <v>409</v>
      </c>
      <c r="K1758" s="69">
        <v>9781284152944</v>
      </c>
      <c r="L1758" s="127"/>
      <c r="M1758" s="116"/>
      <c r="N1758" s="116"/>
      <c r="O1758" s="116"/>
      <c r="P1758" s="116"/>
      <c r="Q1758" s="116"/>
      <c r="R1758" s="116"/>
      <c r="S1758" s="116"/>
      <c r="T1758" s="116"/>
      <c r="U1758" s="116"/>
      <c r="V1758" s="116"/>
      <c r="W1758" s="116"/>
      <c r="X1758" s="116"/>
      <c r="Y1758" s="116"/>
      <c r="Z1758" s="116"/>
      <c r="AA1758" s="116"/>
      <c r="AB1758" s="116"/>
      <c r="AC1758" s="116"/>
      <c r="AD1758" s="116"/>
      <c r="AE1758" s="116"/>
      <c r="AF1758" s="116"/>
      <c r="AG1758" s="116"/>
      <c r="AH1758" s="116"/>
      <c r="AI1758" s="116"/>
      <c r="AJ1758" s="116"/>
      <c r="AK1758" s="116"/>
      <c r="AL1758" s="116"/>
      <c r="AM1758" s="116"/>
      <c r="AN1758" s="116"/>
      <c r="AO1758" s="116"/>
      <c r="AP1758" s="116"/>
      <c r="AQ1758" s="116"/>
      <c r="AR1758" s="116"/>
      <c r="AS1758" s="116"/>
      <c r="AT1758" s="116"/>
      <c r="AU1758" s="116"/>
      <c r="AV1758" s="116"/>
      <c r="AW1758" s="116"/>
      <c r="AX1758" s="116"/>
      <c r="AY1758" s="116"/>
      <c r="AZ1758" s="116"/>
      <c r="BA1758" s="116"/>
      <c r="BB1758" s="116"/>
      <c r="BC1758" s="116"/>
      <c r="BD1758" s="116"/>
      <c r="BE1758" s="116"/>
      <c r="BF1758" s="116"/>
      <c r="BG1758" s="116"/>
      <c r="BH1758" s="116"/>
      <c r="BI1758" s="116"/>
      <c r="BJ1758" s="116"/>
      <c r="BK1758" s="116"/>
      <c r="BL1758" s="116"/>
      <c r="BM1758" s="116"/>
    </row>
    <row r="1759" spans="1:65">
      <c r="A1759" s="165" t="s">
        <v>4602</v>
      </c>
      <c r="B1759" s="24" t="s">
        <v>4603</v>
      </c>
      <c r="C1759" s="16" t="s">
        <v>4604</v>
      </c>
      <c r="D1759" s="45" t="s">
        <v>302</v>
      </c>
      <c r="E1759" s="45" t="s">
        <v>396</v>
      </c>
      <c r="F1759" s="45" t="s">
        <v>302</v>
      </c>
      <c r="G1759" s="24" t="s">
        <v>344</v>
      </c>
      <c r="H1759" s="24">
        <v>2019</v>
      </c>
      <c r="I1759" s="5" t="s">
        <v>4605</v>
      </c>
      <c r="J1759" s="24" t="s">
        <v>409</v>
      </c>
      <c r="K1759" s="69">
        <v>9781284149586</v>
      </c>
      <c r="L1759" s="122"/>
      <c r="M1759" s="116"/>
      <c r="N1759" s="116"/>
      <c r="O1759" s="116"/>
      <c r="P1759" s="116"/>
      <c r="Q1759" s="116"/>
      <c r="R1759" s="116"/>
      <c r="S1759" s="116"/>
      <c r="T1759" s="116"/>
      <c r="U1759" s="116"/>
      <c r="V1759" s="116"/>
      <c r="W1759" s="116"/>
      <c r="X1759" s="116"/>
      <c r="Y1759" s="116"/>
      <c r="Z1759" s="116"/>
      <c r="AA1759" s="116"/>
      <c r="AB1759" s="116"/>
      <c r="AC1759" s="116"/>
      <c r="AD1759" s="116"/>
      <c r="AE1759" s="116"/>
      <c r="AF1759" s="116"/>
      <c r="AG1759" s="116"/>
      <c r="AH1759" s="116"/>
      <c r="AI1759" s="116"/>
      <c r="AJ1759" s="116"/>
      <c r="AK1759" s="116"/>
      <c r="AL1759" s="116"/>
      <c r="AM1759" s="116"/>
      <c r="AN1759" s="116"/>
      <c r="AO1759" s="116"/>
      <c r="AP1759" s="116"/>
      <c r="AQ1759" s="116"/>
      <c r="AR1759" s="116"/>
      <c r="AS1759" s="116"/>
      <c r="AT1759" s="116"/>
      <c r="AU1759" s="116"/>
      <c r="AV1759" s="116"/>
      <c r="AW1759" s="116"/>
      <c r="AX1759" s="116"/>
      <c r="AY1759" s="116"/>
      <c r="AZ1759" s="116"/>
      <c r="BA1759" s="116"/>
      <c r="BB1759" s="116"/>
      <c r="BC1759" s="116"/>
      <c r="BD1759" s="116"/>
      <c r="BE1759" s="116"/>
      <c r="BF1759" s="116"/>
      <c r="BG1759" s="116"/>
      <c r="BH1759" s="116"/>
      <c r="BI1759" s="116"/>
      <c r="BJ1759" s="116"/>
      <c r="BK1759" s="116"/>
      <c r="BL1759" s="116"/>
      <c r="BM1759" s="116"/>
    </row>
    <row r="1760" spans="1:65">
      <c r="A1760" s="165" t="s">
        <v>4606</v>
      </c>
      <c r="B1760" s="24" t="s">
        <v>4607</v>
      </c>
      <c r="C1760" s="5" t="s">
        <v>4608</v>
      </c>
      <c r="D1760" s="45" t="s">
        <v>302</v>
      </c>
      <c r="E1760" s="45" t="s">
        <v>396</v>
      </c>
      <c r="F1760" s="45" t="s">
        <v>302</v>
      </c>
      <c r="G1760" s="24" t="s">
        <v>52</v>
      </c>
      <c r="H1760" s="24">
        <v>2008</v>
      </c>
      <c r="I1760" s="5" t="s">
        <v>4609</v>
      </c>
      <c r="J1760" s="41" t="s">
        <v>309</v>
      </c>
      <c r="K1760" s="69">
        <v>9780470516515</v>
      </c>
      <c r="L1760" s="122"/>
      <c r="M1760" s="116"/>
      <c r="N1760" s="116"/>
      <c r="O1760" s="116"/>
      <c r="P1760" s="116"/>
      <c r="Q1760" s="116"/>
      <c r="R1760" s="116"/>
      <c r="S1760" s="116"/>
      <c r="T1760" s="116"/>
      <c r="U1760" s="116"/>
      <c r="V1760" s="116"/>
      <c r="W1760" s="116"/>
      <c r="X1760" s="116"/>
      <c r="Y1760" s="116"/>
      <c r="Z1760" s="116"/>
      <c r="AA1760" s="116"/>
      <c r="AB1760" s="116"/>
      <c r="AC1760" s="116"/>
      <c r="AD1760" s="116"/>
      <c r="AE1760" s="116"/>
      <c r="AF1760" s="116"/>
      <c r="AG1760" s="116"/>
      <c r="AH1760" s="116"/>
      <c r="AI1760" s="116"/>
      <c r="AJ1760" s="116"/>
      <c r="AK1760" s="116"/>
      <c r="AL1760" s="116"/>
      <c r="AM1760" s="116"/>
      <c r="AN1760" s="116"/>
      <c r="AO1760" s="116"/>
      <c r="AP1760" s="116"/>
      <c r="AQ1760" s="116"/>
      <c r="AR1760" s="116"/>
      <c r="AS1760" s="116"/>
      <c r="AT1760" s="116"/>
      <c r="AU1760" s="116"/>
      <c r="AV1760" s="116"/>
      <c r="AW1760" s="116"/>
      <c r="AX1760" s="116"/>
      <c r="AY1760" s="116"/>
      <c r="AZ1760" s="116"/>
      <c r="BA1760" s="116"/>
      <c r="BB1760" s="116"/>
      <c r="BC1760" s="116"/>
      <c r="BD1760" s="116"/>
      <c r="BE1760" s="116"/>
      <c r="BF1760" s="116"/>
      <c r="BG1760" s="116"/>
      <c r="BH1760" s="116"/>
      <c r="BI1760" s="116"/>
      <c r="BJ1760" s="116"/>
      <c r="BK1760" s="116"/>
      <c r="BL1760" s="116"/>
      <c r="BM1760" s="116"/>
    </row>
    <row r="1761" spans="1:65">
      <c r="A1761" s="277" t="s">
        <v>4610</v>
      </c>
      <c r="B1761" s="275" t="s">
        <v>4611</v>
      </c>
      <c r="C1761" s="275" t="s">
        <v>4612</v>
      </c>
      <c r="D1761" s="45"/>
      <c r="E1761" s="45" t="s">
        <v>396</v>
      </c>
      <c r="F1761" s="45"/>
      <c r="G1761" s="275" t="s">
        <v>52</v>
      </c>
      <c r="H1761" s="275">
        <v>1996</v>
      </c>
      <c r="I1761" s="275" t="s">
        <v>4613</v>
      </c>
      <c r="J1761" s="239" t="s">
        <v>309</v>
      </c>
      <c r="K1761" s="279">
        <v>9781575040387</v>
      </c>
      <c r="L1761" s="122"/>
      <c r="M1761" s="116"/>
      <c r="N1761" s="116"/>
      <c r="O1761" s="116"/>
      <c r="P1761" s="116"/>
      <c r="Q1761" s="116"/>
      <c r="R1761" s="116"/>
      <c r="S1761" s="116"/>
      <c r="T1761" s="116"/>
      <c r="U1761" s="116"/>
      <c r="V1761" s="116"/>
      <c r="W1761" s="116"/>
      <c r="X1761" s="116"/>
      <c r="Y1761" s="116"/>
      <c r="Z1761" s="116"/>
      <c r="AA1761" s="116"/>
      <c r="AB1761" s="116"/>
      <c r="AC1761" s="116"/>
      <c r="AD1761" s="116"/>
      <c r="AE1761" s="116"/>
      <c r="AF1761" s="116"/>
      <c r="AG1761" s="116"/>
      <c r="AH1761" s="116"/>
      <c r="AI1761" s="116"/>
      <c r="AJ1761" s="116"/>
      <c r="AK1761" s="116"/>
      <c r="AL1761" s="116"/>
      <c r="AM1761" s="116"/>
      <c r="AN1761" s="116"/>
      <c r="AO1761" s="116"/>
      <c r="AP1761" s="116"/>
      <c r="AQ1761" s="116"/>
      <c r="AR1761" s="116"/>
      <c r="AS1761" s="116"/>
      <c r="AT1761" s="116"/>
      <c r="AU1761" s="116"/>
      <c r="AV1761" s="116"/>
      <c r="AW1761" s="116"/>
      <c r="AX1761" s="116"/>
      <c r="AY1761" s="116"/>
      <c r="AZ1761" s="116"/>
      <c r="BA1761" s="116"/>
      <c r="BB1761" s="116"/>
      <c r="BC1761" s="116"/>
      <c r="BD1761" s="116"/>
      <c r="BE1761" s="116"/>
      <c r="BF1761" s="116"/>
      <c r="BG1761" s="116"/>
      <c r="BH1761" s="116"/>
      <c r="BI1761" s="116"/>
      <c r="BJ1761" s="116"/>
      <c r="BK1761" s="116"/>
      <c r="BL1761" s="116"/>
      <c r="BM1761" s="116"/>
    </row>
    <row r="1762" spans="1:65">
      <c r="A1762" s="165" t="s">
        <v>4614</v>
      </c>
      <c r="B1762" s="24" t="s">
        <v>4615</v>
      </c>
      <c r="C1762" s="5" t="s">
        <v>4616</v>
      </c>
      <c r="D1762" s="167" t="s">
        <v>3300</v>
      </c>
      <c r="E1762" s="45" t="s">
        <v>396</v>
      </c>
      <c r="F1762" s="193" t="s">
        <v>2715</v>
      </c>
      <c r="G1762" s="24" t="s">
        <v>344</v>
      </c>
      <c r="H1762" s="24">
        <v>2017</v>
      </c>
      <c r="I1762" s="24" t="s">
        <v>3729</v>
      </c>
      <c r="J1762" s="24" t="s">
        <v>3729</v>
      </c>
      <c r="K1762" s="69">
        <v>9781284402803</v>
      </c>
      <c r="L1762" s="127"/>
      <c r="M1762" s="116"/>
      <c r="N1762" s="116"/>
      <c r="O1762" s="116"/>
      <c r="P1762" s="116"/>
      <c r="Q1762" s="116"/>
      <c r="R1762" s="116"/>
      <c r="S1762" s="116"/>
      <c r="T1762" s="116"/>
      <c r="U1762" s="116"/>
      <c r="V1762" s="116"/>
      <c r="W1762" s="116"/>
      <c r="X1762" s="116"/>
      <c r="Y1762" s="116"/>
      <c r="Z1762" s="116"/>
      <c r="AA1762" s="116"/>
      <c r="AB1762" s="116"/>
      <c r="AC1762" s="116"/>
      <c r="AD1762" s="116"/>
      <c r="AE1762" s="116"/>
      <c r="AF1762" s="116"/>
      <c r="AG1762" s="116"/>
      <c r="AH1762" s="116"/>
      <c r="AI1762" s="116"/>
      <c r="AJ1762" s="116"/>
      <c r="AK1762" s="116"/>
      <c r="AL1762" s="116"/>
      <c r="AM1762" s="116"/>
      <c r="AN1762" s="116"/>
      <c r="AO1762" s="116"/>
      <c r="AP1762" s="116"/>
      <c r="AQ1762" s="116"/>
      <c r="AR1762" s="116"/>
      <c r="AS1762" s="116"/>
      <c r="AT1762" s="116"/>
      <c r="AU1762" s="116"/>
      <c r="AV1762" s="116"/>
      <c r="AW1762" s="116"/>
      <c r="AX1762" s="116"/>
      <c r="AY1762" s="116"/>
      <c r="AZ1762" s="116"/>
      <c r="BA1762" s="116"/>
      <c r="BB1762" s="116"/>
      <c r="BC1762" s="116"/>
      <c r="BD1762" s="116"/>
      <c r="BE1762" s="116"/>
      <c r="BF1762" s="116"/>
      <c r="BG1762" s="116"/>
      <c r="BH1762" s="116"/>
      <c r="BI1762" s="116"/>
      <c r="BJ1762" s="116"/>
      <c r="BK1762" s="116"/>
      <c r="BL1762" s="116"/>
      <c r="BM1762" s="116"/>
    </row>
    <row r="1763" spans="1:65">
      <c r="A1763" s="188" t="s">
        <v>4617</v>
      </c>
      <c r="B1763" s="24" t="s">
        <v>4618</v>
      </c>
      <c r="C1763" s="5" t="s">
        <v>4619</v>
      </c>
      <c r="D1763" s="45" t="s">
        <v>302</v>
      </c>
      <c r="E1763" s="45" t="s">
        <v>396</v>
      </c>
      <c r="F1763" s="45" t="s">
        <v>302</v>
      </c>
      <c r="G1763" s="24" t="s">
        <v>344</v>
      </c>
      <c r="H1763" s="24">
        <v>2017</v>
      </c>
      <c r="I1763" s="24" t="s">
        <v>4620</v>
      </c>
      <c r="J1763" s="5" t="s">
        <v>4621</v>
      </c>
      <c r="K1763" s="69">
        <v>9781935412540</v>
      </c>
      <c r="L1763" s="121"/>
      <c r="M1763" s="116"/>
      <c r="N1763" s="116"/>
      <c r="O1763" s="116"/>
      <c r="P1763" s="116"/>
      <c r="Q1763" s="116"/>
      <c r="R1763" s="116"/>
      <c r="S1763" s="116"/>
      <c r="T1763" s="116"/>
      <c r="U1763" s="116"/>
      <c r="V1763" s="116"/>
      <c r="W1763" s="116"/>
      <c r="X1763" s="116"/>
      <c r="Y1763" s="116"/>
      <c r="Z1763" s="116"/>
      <c r="AA1763" s="116"/>
      <c r="AB1763" s="116"/>
      <c r="AC1763" s="116"/>
      <c r="AD1763" s="116"/>
      <c r="AE1763" s="116"/>
      <c r="AF1763" s="116"/>
      <c r="AG1763" s="116"/>
      <c r="AH1763" s="116"/>
      <c r="AI1763" s="116"/>
      <c r="AJ1763" s="116"/>
      <c r="AK1763" s="116"/>
      <c r="AL1763" s="116"/>
      <c r="AM1763" s="116"/>
      <c r="AN1763" s="116"/>
      <c r="AO1763" s="116"/>
      <c r="AP1763" s="116"/>
      <c r="AQ1763" s="116"/>
      <c r="AR1763" s="116"/>
      <c r="AS1763" s="116"/>
      <c r="AT1763" s="116"/>
      <c r="AU1763" s="116"/>
      <c r="AV1763" s="116"/>
      <c r="AW1763" s="116"/>
      <c r="AX1763" s="116"/>
      <c r="AY1763" s="116"/>
      <c r="AZ1763" s="116"/>
      <c r="BA1763" s="116"/>
      <c r="BB1763" s="116"/>
      <c r="BC1763" s="116"/>
      <c r="BD1763" s="116"/>
      <c r="BE1763" s="116"/>
      <c r="BF1763" s="116"/>
      <c r="BG1763" s="116"/>
      <c r="BH1763" s="116"/>
      <c r="BI1763" s="116"/>
      <c r="BJ1763" s="116"/>
      <c r="BK1763" s="116"/>
      <c r="BL1763" s="116"/>
      <c r="BM1763" s="116"/>
    </row>
    <row r="1764" spans="1:65">
      <c r="A1764" s="42" t="s">
        <v>4622</v>
      </c>
      <c r="B1764" s="41" t="s">
        <v>4623</v>
      </c>
      <c r="C1764" s="38" t="s">
        <v>4624</v>
      </c>
      <c r="D1764" s="45" t="s">
        <v>302</v>
      </c>
      <c r="E1764" s="45" t="s">
        <v>396</v>
      </c>
      <c r="F1764" s="45" t="s">
        <v>302</v>
      </c>
      <c r="G1764" s="41" t="s">
        <v>58</v>
      </c>
      <c r="H1764" s="41">
        <v>2021</v>
      </c>
      <c r="I1764" s="41" t="s">
        <v>4625</v>
      </c>
      <c r="J1764" s="38" t="s">
        <v>371</v>
      </c>
      <c r="K1764" s="69">
        <v>9781718201583</v>
      </c>
      <c r="L1764" s="119"/>
      <c r="M1764" s="116"/>
      <c r="N1764" s="116"/>
      <c r="O1764" s="116"/>
      <c r="P1764" s="116"/>
      <c r="Q1764" s="116"/>
      <c r="R1764" s="116"/>
      <c r="S1764" s="116"/>
      <c r="T1764" s="116"/>
      <c r="U1764" s="116"/>
      <c r="V1764" s="116"/>
      <c r="W1764" s="116"/>
      <c r="X1764" s="116"/>
      <c r="Y1764" s="116"/>
      <c r="Z1764" s="116"/>
      <c r="AA1764" s="116"/>
      <c r="AB1764" s="116"/>
      <c r="AC1764" s="116"/>
      <c r="AD1764" s="116"/>
      <c r="AE1764" s="116"/>
      <c r="AF1764" s="116"/>
      <c r="AG1764" s="116"/>
      <c r="AH1764" s="116"/>
      <c r="AI1764" s="116"/>
      <c r="AJ1764" s="116"/>
      <c r="AK1764" s="116"/>
      <c r="AL1764" s="116"/>
      <c r="AM1764" s="116"/>
      <c r="AN1764" s="116"/>
      <c r="AO1764" s="116"/>
      <c r="AP1764" s="116"/>
      <c r="AQ1764" s="116"/>
      <c r="AR1764" s="116"/>
      <c r="AS1764" s="116"/>
      <c r="AT1764" s="116"/>
      <c r="AU1764" s="116"/>
      <c r="AV1764" s="116"/>
      <c r="AW1764" s="116"/>
      <c r="AX1764" s="116"/>
      <c r="AY1764" s="116"/>
      <c r="AZ1764" s="116"/>
      <c r="BA1764" s="116"/>
      <c r="BB1764" s="116"/>
      <c r="BC1764" s="116"/>
      <c r="BD1764" s="116"/>
      <c r="BE1764" s="116"/>
      <c r="BF1764" s="116"/>
      <c r="BG1764" s="116"/>
      <c r="BH1764" s="116"/>
      <c r="BI1764" s="116"/>
      <c r="BJ1764" s="116"/>
      <c r="BK1764" s="116"/>
      <c r="BL1764" s="116"/>
      <c r="BM1764" s="116"/>
    </row>
    <row r="1765" spans="1:65">
      <c r="A1765" s="173" t="s">
        <v>4626</v>
      </c>
      <c r="B1765" s="16" t="s">
        <v>4627</v>
      </c>
      <c r="C1765" s="38" t="s">
        <v>4628</v>
      </c>
      <c r="D1765" s="45"/>
      <c r="E1765" s="45" t="s">
        <v>396</v>
      </c>
      <c r="F1765" s="45"/>
      <c r="G1765" s="38" t="s">
        <v>52</v>
      </c>
      <c r="H1765" s="62">
        <v>2022</v>
      </c>
      <c r="I1765" s="62" t="s">
        <v>4629</v>
      </c>
      <c r="J1765" s="62" t="s">
        <v>366</v>
      </c>
      <c r="K1765" s="270">
        <v>9781492598572</v>
      </c>
      <c r="L1765" s="119"/>
      <c r="M1765" s="116"/>
      <c r="N1765" s="116"/>
      <c r="O1765" s="116"/>
      <c r="P1765" s="116"/>
      <c r="Q1765" s="116"/>
      <c r="R1765" s="116"/>
      <c r="S1765" s="116"/>
      <c r="T1765" s="116"/>
      <c r="U1765" s="116"/>
      <c r="V1765" s="116"/>
      <c r="W1765" s="116"/>
      <c r="X1765" s="116"/>
      <c r="Y1765" s="116"/>
      <c r="Z1765" s="116"/>
      <c r="AA1765" s="116"/>
      <c r="AB1765" s="116"/>
      <c r="AC1765" s="116"/>
      <c r="AD1765" s="116"/>
      <c r="AE1765" s="116"/>
      <c r="AF1765" s="116"/>
      <c r="AG1765" s="116"/>
      <c r="AH1765" s="116"/>
      <c r="AI1765" s="116"/>
      <c r="AJ1765" s="116"/>
      <c r="AK1765" s="116"/>
      <c r="AL1765" s="116"/>
      <c r="AM1765" s="116"/>
      <c r="AN1765" s="116"/>
      <c r="AO1765" s="116"/>
      <c r="AP1765" s="116"/>
      <c r="AQ1765" s="116"/>
      <c r="AR1765" s="116"/>
      <c r="AS1765" s="116"/>
      <c r="AT1765" s="116"/>
      <c r="AU1765" s="116"/>
      <c r="AV1765" s="116"/>
      <c r="AW1765" s="116"/>
      <c r="AX1765" s="116"/>
      <c r="AY1765" s="116"/>
      <c r="AZ1765" s="116"/>
      <c r="BA1765" s="116"/>
      <c r="BB1765" s="116"/>
      <c r="BC1765" s="116"/>
      <c r="BD1765" s="116"/>
      <c r="BE1765" s="116"/>
      <c r="BF1765" s="116"/>
      <c r="BG1765" s="116"/>
      <c r="BH1765" s="116"/>
      <c r="BI1765" s="116"/>
      <c r="BJ1765" s="116"/>
      <c r="BK1765" s="116"/>
      <c r="BL1765" s="116"/>
      <c r="BM1765" s="116"/>
    </row>
    <row r="1766" spans="1:65">
      <c r="A1766" s="173" t="s">
        <v>4626</v>
      </c>
      <c r="B1766" s="16" t="s">
        <v>4627</v>
      </c>
      <c r="C1766" s="16" t="s">
        <v>4630</v>
      </c>
      <c r="D1766" s="45"/>
      <c r="E1766" s="45" t="s">
        <v>396</v>
      </c>
      <c r="F1766" s="45"/>
      <c r="G1766" s="16" t="s">
        <v>344</v>
      </c>
      <c r="H1766" s="16">
        <v>2010</v>
      </c>
      <c r="I1766" s="16" t="s">
        <v>4631</v>
      </c>
      <c r="J1766" s="16" t="s">
        <v>380</v>
      </c>
      <c r="K1766" s="114">
        <v>9780415581684</v>
      </c>
      <c r="L1766" s="119"/>
      <c r="M1766" s="116"/>
      <c r="N1766" s="116"/>
      <c r="O1766" s="116"/>
      <c r="P1766" s="116"/>
      <c r="Q1766" s="116"/>
      <c r="R1766" s="116"/>
      <c r="S1766" s="116"/>
      <c r="T1766" s="116"/>
      <c r="U1766" s="116"/>
      <c r="V1766" s="116"/>
      <c r="W1766" s="116"/>
      <c r="X1766" s="116"/>
      <c r="Y1766" s="116"/>
      <c r="Z1766" s="116"/>
      <c r="AA1766" s="116"/>
      <c r="AB1766" s="116"/>
      <c r="AC1766" s="116"/>
      <c r="AD1766" s="116"/>
      <c r="AE1766" s="116"/>
      <c r="AF1766" s="116"/>
      <c r="AG1766" s="116"/>
      <c r="AH1766" s="116"/>
      <c r="AI1766" s="116"/>
      <c r="AJ1766" s="116"/>
      <c r="AK1766" s="116"/>
      <c r="AL1766" s="116"/>
      <c r="AM1766" s="116"/>
      <c r="AN1766" s="116"/>
      <c r="AO1766" s="116"/>
      <c r="AP1766" s="116"/>
      <c r="AQ1766" s="116"/>
      <c r="AR1766" s="116"/>
      <c r="AS1766" s="116"/>
      <c r="AT1766" s="116"/>
      <c r="AU1766" s="116"/>
      <c r="AV1766" s="116"/>
      <c r="AW1766" s="116"/>
      <c r="AX1766" s="116"/>
      <c r="AY1766" s="116"/>
      <c r="AZ1766" s="116"/>
      <c r="BA1766" s="116"/>
      <c r="BB1766" s="116"/>
      <c r="BC1766" s="116"/>
      <c r="BD1766" s="116"/>
      <c r="BE1766" s="116"/>
      <c r="BF1766" s="116"/>
      <c r="BG1766" s="116"/>
      <c r="BH1766" s="116"/>
      <c r="BI1766" s="116"/>
      <c r="BJ1766" s="116"/>
      <c r="BK1766" s="116"/>
      <c r="BL1766" s="116"/>
      <c r="BM1766" s="116"/>
    </row>
    <row r="1767" spans="1:65">
      <c r="A1767" s="188" t="s">
        <v>4632</v>
      </c>
      <c r="B1767" s="24" t="s">
        <v>4633</v>
      </c>
      <c r="C1767" s="16" t="s">
        <v>4634</v>
      </c>
      <c r="D1767" s="15"/>
      <c r="E1767" s="20" t="s">
        <v>396</v>
      </c>
      <c r="F1767" s="15"/>
      <c r="G1767" s="16" t="s">
        <v>52</v>
      </c>
      <c r="H1767" s="16">
        <v>2013</v>
      </c>
      <c r="I1767" s="16" t="s">
        <v>4635</v>
      </c>
      <c r="J1767" s="16" t="s">
        <v>380</v>
      </c>
      <c r="K1767" s="114">
        <v>9781934432785</v>
      </c>
      <c r="L1767" s="127"/>
      <c r="M1767" s="116"/>
      <c r="N1767" s="116"/>
      <c r="O1767" s="116"/>
      <c r="P1767" s="116"/>
      <c r="Q1767" s="116"/>
      <c r="R1767" s="116"/>
      <c r="S1767" s="116"/>
      <c r="T1767" s="116"/>
      <c r="U1767" s="116"/>
      <c r="V1767" s="116"/>
      <c r="W1767" s="116"/>
      <c r="X1767" s="116"/>
      <c r="Y1767" s="116"/>
      <c r="Z1767" s="116"/>
      <c r="AA1767" s="116"/>
      <c r="AB1767" s="116"/>
      <c r="AC1767" s="116"/>
      <c r="AD1767" s="116"/>
      <c r="AE1767" s="116"/>
      <c r="AF1767" s="116"/>
      <c r="AG1767" s="116"/>
      <c r="AH1767" s="116"/>
      <c r="AI1767" s="116"/>
      <c r="AJ1767" s="116"/>
      <c r="AK1767" s="116"/>
      <c r="AL1767" s="116"/>
      <c r="AM1767" s="116"/>
      <c r="AN1767" s="116"/>
      <c r="AO1767" s="116"/>
      <c r="AP1767" s="116"/>
      <c r="AQ1767" s="116"/>
      <c r="AR1767" s="116"/>
      <c r="AS1767" s="116"/>
      <c r="AT1767" s="116"/>
      <c r="AU1767" s="116"/>
      <c r="AV1767" s="116"/>
      <c r="AW1767" s="116"/>
      <c r="AX1767" s="116"/>
      <c r="AY1767" s="116"/>
      <c r="AZ1767" s="116"/>
      <c r="BA1767" s="116"/>
      <c r="BB1767" s="116"/>
      <c r="BC1767" s="116"/>
      <c r="BD1767" s="116"/>
      <c r="BE1767" s="116"/>
      <c r="BF1767" s="116"/>
      <c r="BG1767" s="116"/>
      <c r="BH1767" s="116"/>
      <c r="BI1767" s="116"/>
      <c r="BJ1767" s="116"/>
      <c r="BK1767" s="116"/>
      <c r="BL1767" s="116"/>
      <c r="BM1767" s="116"/>
    </row>
    <row r="1768" spans="1:65">
      <c r="A1768" s="172" t="s">
        <v>4636</v>
      </c>
      <c r="B1768" s="168" t="s">
        <v>4637</v>
      </c>
      <c r="C1768" s="4" t="s">
        <v>4637</v>
      </c>
      <c r="D1768" s="45" t="s">
        <v>302</v>
      </c>
      <c r="E1768" s="45" t="s">
        <v>396</v>
      </c>
      <c r="F1768" s="45" t="s">
        <v>302</v>
      </c>
      <c r="G1768" s="168" t="s">
        <v>58</v>
      </c>
      <c r="H1768" s="168">
        <v>2024</v>
      </c>
      <c r="I1768" s="4" t="s">
        <v>4638</v>
      </c>
      <c r="J1768" s="4" t="s">
        <v>366</v>
      </c>
      <c r="K1768" s="442">
        <v>9781718217409</v>
      </c>
      <c r="L1768" s="186"/>
      <c r="M1768" s="187"/>
      <c r="N1768" s="187"/>
      <c r="O1768" s="187"/>
      <c r="P1768" s="187"/>
      <c r="Q1768" s="187"/>
      <c r="R1768" s="187"/>
      <c r="S1768" s="187"/>
      <c r="T1768" s="187"/>
      <c r="U1768" s="187"/>
      <c r="V1768" s="187"/>
      <c r="W1768" s="187"/>
      <c r="X1768" s="187"/>
      <c r="Y1768" s="187"/>
      <c r="Z1768" s="187"/>
      <c r="AA1768" s="187"/>
      <c r="AB1768" s="187"/>
      <c r="AC1768" s="187"/>
      <c r="AD1768" s="187"/>
      <c r="AE1768" s="187"/>
      <c r="AF1768" s="187"/>
      <c r="AG1768" s="187"/>
      <c r="AH1768" s="187"/>
      <c r="AI1768" s="187"/>
      <c r="AJ1768" s="187"/>
      <c r="AK1768" s="187"/>
      <c r="AL1768" s="187"/>
      <c r="AM1768" s="187"/>
      <c r="AN1768" s="187"/>
      <c r="AO1768" s="187"/>
      <c r="AP1768" s="187"/>
      <c r="AQ1768" s="187"/>
      <c r="AR1768" s="187"/>
      <c r="AS1768" s="187"/>
      <c r="AT1768" s="187"/>
      <c r="AU1768" s="187"/>
      <c r="AV1768" s="187"/>
      <c r="AW1768" s="187"/>
      <c r="AX1768" s="187"/>
      <c r="AY1768" s="187"/>
      <c r="AZ1768" s="187"/>
      <c r="BA1768" s="187"/>
      <c r="BB1768" s="187"/>
      <c r="BC1768" s="187"/>
      <c r="BD1768" s="187"/>
      <c r="BE1768" s="187"/>
      <c r="BF1768" s="187"/>
      <c r="BG1768" s="187"/>
      <c r="BH1768" s="187"/>
      <c r="BI1768" s="187"/>
      <c r="BJ1768" s="187"/>
      <c r="BK1768" s="187"/>
      <c r="BL1768" s="187"/>
      <c r="BM1768" s="187"/>
    </row>
    <row r="1769" spans="1:65">
      <c r="A1769" s="165" t="s">
        <v>4639</v>
      </c>
      <c r="B1769" s="24" t="s">
        <v>4592</v>
      </c>
      <c r="C1769" s="5" t="s">
        <v>4593</v>
      </c>
      <c r="D1769" s="45" t="s">
        <v>302</v>
      </c>
      <c r="E1769" s="45" t="s">
        <v>396</v>
      </c>
      <c r="F1769" s="45" t="s">
        <v>4594</v>
      </c>
      <c r="G1769" s="24" t="s">
        <v>58</v>
      </c>
      <c r="H1769" s="24" t="s">
        <v>302</v>
      </c>
      <c r="I1769" s="5" t="s">
        <v>4595</v>
      </c>
      <c r="J1769" s="24" t="s">
        <v>4596</v>
      </c>
      <c r="K1769" s="211" t="s">
        <v>4597</v>
      </c>
      <c r="L1769" s="127"/>
      <c r="M1769" s="116"/>
      <c r="N1769" s="116"/>
      <c r="O1769" s="116"/>
      <c r="P1769" s="116"/>
      <c r="Q1769" s="116"/>
      <c r="R1769" s="116"/>
      <c r="S1769" s="116"/>
      <c r="T1769" s="116"/>
      <c r="U1769" s="116"/>
      <c r="V1769" s="116"/>
      <c r="W1769" s="116"/>
      <c r="X1769" s="116"/>
      <c r="Y1769" s="116"/>
      <c r="Z1769" s="116"/>
      <c r="AA1769" s="116"/>
      <c r="AB1769" s="116"/>
      <c r="AC1769" s="116"/>
      <c r="AD1769" s="116"/>
      <c r="AE1769" s="116"/>
      <c r="AF1769" s="116"/>
      <c r="AG1769" s="116"/>
      <c r="AH1769" s="116"/>
      <c r="AI1769" s="116"/>
      <c r="AJ1769" s="116"/>
      <c r="AK1769" s="116"/>
      <c r="AL1769" s="116"/>
      <c r="AM1769" s="116"/>
      <c r="AN1769" s="116"/>
      <c r="AO1769" s="116"/>
      <c r="AP1769" s="116"/>
      <c r="AQ1769" s="116"/>
      <c r="AR1769" s="116"/>
      <c r="AS1769" s="116"/>
      <c r="AT1769" s="116"/>
      <c r="AU1769" s="116"/>
      <c r="AV1769" s="116"/>
      <c r="AW1769" s="116"/>
      <c r="AX1769" s="116"/>
      <c r="AY1769" s="116"/>
      <c r="AZ1769" s="116"/>
      <c r="BA1769" s="116"/>
      <c r="BB1769" s="116"/>
      <c r="BC1769" s="116"/>
      <c r="BD1769" s="116"/>
      <c r="BE1769" s="116"/>
      <c r="BF1769" s="116"/>
      <c r="BG1769" s="116"/>
      <c r="BH1769" s="116"/>
      <c r="BI1769" s="116"/>
      <c r="BJ1769" s="116"/>
      <c r="BK1769" s="116"/>
      <c r="BL1769" s="116"/>
      <c r="BM1769" s="116"/>
    </row>
    <row r="1770" spans="1:65">
      <c r="A1770" s="42" t="s">
        <v>193</v>
      </c>
      <c r="B1770" s="41" t="s">
        <v>4640</v>
      </c>
      <c r="C1770" s="38" t="s">
        <v>4641</v>
      </c>
      <c r="D1770" s="45" t="s">
        <v>734</v>
      </c>
      <c r="E1770" s="45" t="s">
        <v>396</v>
      </c>
      <c r="F1770" s="45" t="s">
        <v>2898</v>
      </c>
      <c r="G1770" s="41" t="s">
        <v>476</v>
      </c>
      <c r="H1770" s="41">
        <v>2021</v>
      </c>
      <c r="I1770" s="41" t="s">
        <v>199</v>
      </c>
      <c r="J1770" s="16" t="s">
        <v>60</v>
      </c>
      <c r="K1770" s="69">
        <v>9780138231927</v>
      </c>
      <c r="L1770" s="416"/>
      <c r="M1770" s="116"/>
      <c r="N1770" s="116"/>
      <c r="O1770" s="116"/>
      <c r="P1770" s="116"/>
      <c r="Q1770" s="116"/>
      <c r="R1770" s="116"/>
      <c r="S1770" s="116"/>
      <c r="T1770" s="116"/>
      <c r="U1770" s="116"/>
      <c r="V1770" s="116"/>
      <c r="W1770" s="116"/>
      <c r="X1770" s="116"/>
      <c r="Y1770" s="116"/>
      <c r="Z1770" s="116"/>
      <c r="AA1770" s="116"/>
      <c r="AB1770" s="116"/>
      <c r="AC1770" s="116"/>
      <c r="AD1770" s="116"/>
      <c r="AE1770" s="116"/>
      <c r="AF1770" s="116"/>
      <c r="AG1770" s="116"/>
      <c r="AH1770" s="116"/>
      <c r="AI1770" s="116"/>
      <c r="AJ1770" s="116"/>
      <c r="AK1770" s="116"/>
      <c r="AL1770" s="116"/>
      <c r="AM1770" s="116"/>
      <c r="AN1770" s="116"/>
      <c r="AO1770" s="116"/>
      <c r="AP1770" s="116"/>
      <c r="AQ1770" s="116"/>
      <c r="AR1770" s="116"/>
      <c r="AS1770" s="116"/>
      <c r="AT1770" s="116"/>
      <c r="AU1770" s="116"/>
      <c r="AV1770" s="116"/>
      <c r="AW1770" s="116"/>
      <c r="AX1770" s="116"/>
      <c r="AY1770" s="116"/>
      <c r="AZ1770" s="116"/>
      <c r="BA1770" s="116"/>
      <c r="BB1770" s="116"/>
      <c r="BC1770" s="116"/>
      <c r="BD1770" s="116"/>
      <c r="BE1770" s="116"/>
      <c r="BF1770" s="116"/>
      <c r="BG1770" s="116"/>
      <c r="BH1770" s="116"/>
      <c r="BI1770" s="116"/>
      <c r="BJ1770" s="116"/>
      <c r="BK1770" s="116"/>
      <c r="BL1770" s="116"/>
      <c r="BM1770" s="116"/>
    </row>
    <row r="1771" spans="1:65">
      <c r="A1771" s="42" t="s">
        <v>193</v>
      </c>
      <c r="B1771" s="41" t="s">
        <v>4640</v>
      </c>
      <c r="C1771" s="38" t="s">
        <v>4642</v>
      </c>
      <c r="D1771" s="45" t="s">
        <v>732</v>
      </c>
      <c r="E1771" s="45" t="s">
        <v>396</v>
      </c>
      <c r="F1771" s="45" t="s">
        <v>2898</v>
      </c>
      <c r="G1771" s="41" t="s">
        <v>476</v>
      </c>
      <c r="H1771" s="41">
        <v>2021</v>
      </c>
      <c r="I1771" s="41" t="s">
        <v>199</v>
      </c>
      <c r="J1771" s="16" t="s">
        <v>60</v>
      </c>
      <c r="K1771" s="69">
        <v>9780136803102</v>
      </c>
      <c r="L1771" s="416"/>
      <c r="M1771" s="116"/>
      <c r="N1771" s="116"/>
      <c r="O1771" s="116"/>
      <c r="P1771" s="116"/>
      <c r="Q1771" s="116"/>
      <c r="R1771" s="116"/>
      <c r="S1771" s="116"/>
      <c r="T1771" s="116"/>
      <c r="U1771" s="116"/>
      <c r="V1771" s="116"/>
      <c r="W1771" s="116"/>
      <c r="X1771" s="116"/>
      <c r="Y1771" s="116"/>
      <c r="Z1771" s="116"/>
      <c r="AA1771" s="116"/>
      <c r="AB1771" s="116"/>
      <c r="AC1771" s="116"/>
      <c r="AD1771" s="116"/>
      <c r="AE1771" s="116"/>
      <c r="AF1771" s="116"/>
      <c r="AG1771" s="116"/>
      <c r="AH1771" s="116"/>
      <c r="AI1771" s="116"/>
      <c r="AJ1771" s="116"/>
      <c r="AK1771" s="116"/>
      <c r="AL1771" s="116"/>
      <c r="AM1771" s="116"/>
      <c r="AN1771" s="116"/>
      <c r="AO1771" s="116"/>
      <c r="AP1771" s="116"/>
      <c r="AQ1771" s="116"/>
      <c r="AR1771" s="116"/>
      <c r="AS1771" s="116"/>
      <c r="AT1771" s="116"/>
      <c r="AU1771" s="116"/>
      <c r="AV1771" s="116"/>
      <c r="AW1771" s="116"/>
      <c r="AX1771" s="116"/>
      <c r="AY1771" s="116"/>
      <c r="AZ1771" s="116"/>
      <c r="BA1771" s="116"/>
      <c r="BB1771" s="116"/>
      <c r="BC1771" s="116"/>
      <c r="BD1771" s="116"/>
      <c r="BE1771" s="116"/>
      <c r="BF1771" s="116"/>
      <c r="BG1771" s="116"/>
      <c r="BH1771" s="116"/>
      <c r="BI1771" s="116"/>
      <c r="BJ1771" s="116"/>
      <c r="BK1771" s="116"/>
      <c r="BL1771" s="116"/>
      <c r="BM1771" s="116"/>
    </row>
    <row r="1772" spans="1:65">
      <c r="A1772" s="42" t="s">
        <v>200</v>
      </c>
      <c r="B1772" s="41" t="s">
        <v>4643</v>
      </c>
      <c r="C1772" s="38" t="s">
        <v>4641</v>
      </c>
      <c r="D1772" s="45" t="s">
        <v>734</v>
      </c>
      <c r="E1772" s="45" t="s">
        <v>396</v>
      </c>
      <c r="F1772" s="45" t="s">
        <v>2898</v>
      </c>
      <c r="G1772" s="41" t="s">
        <v>476</v>
      </c>
      <c r="H1772" s="41">
        <v>2021</v>
      </c>
      <c r="I1772" s="41" t="s">
        <v>199</v>
      </c>
      <c r="J1772" s="16" t="s">
        <v>60</v>
      </c>
      <c r="K1772" s="69">
        <v>9780138231927</v>
      </c>
      <c r="L1772" s="416"/>
      <c r="M1772" s="116"/>
      <c r="N1772" s="116"/>
      <c r="O1772" s="116"/>
      <c r="P1772" s="116"/>
      <c r="Q1772" s="116"/>
      <c r="R1772" s="116"/>
      <c r="S1772" s="116"/>
      <c r="T1772" s="116"/>
      <c r="U1772" s="116"/>
      <c r="V1772" s="116"/>
      <c r="W1772" s="116"/>
      <c r="X1772" s="116"/>
      <c r="Y1772" s="116"/>
      <c r="Z1772" s="116"/>
      <c r="AA1772" s="116"/>
      <c r="AB1772" s="116"/>
      <c r="AC1772" s="116"/>
      <c r="AD1772" s="116"/>
      <c r="AE1772" s="116"/>
      <c r="AF1772" s="116"/>
      <c r="AG1772" s="116"/>
      <c r="AH1772" s="116"/>
      <c r="AI1772" s="116"/>
      <c r="AJ1772" s="116"/>
      <c r="AK1772" s="116"/>
      <c r="AL1772" s="116"/>
      <c r="AM1772" s="116"/>
      <c r="AN1772" s="116"/>
      <c r="AO1772" s="116"/>
      <c r="AP1772" s="116"/>
      <c r="AQ1772" s="116"/>
      <c r="AR1772" s="116"/>
      <c r="AS1772" s="116"/>
      <c r="AT1772" s="116"/>
      <c r="AU1772" s="116"/>
      <c r="AV1772" s="116"/>
      <c r="AW1772" s="116"/>
      <c r="AX1772" s="116"/>
      <c r="AY1772" s="116"/>
      <c r="AZ1772" s="116"/>
      <c r="BA1772" s="116"/>
      <c r="BB1772" s="116"/>
      <c r="BC1772" s="116"/>
      <c r="BD1772" s="116"/>
      <c r="BE1772" s="116"/>
      <c r="BF1772" s="116"/>
      <c r="BG1772" s="116"/>
      <c r="BH1772" s="116"/>
      <c r="BI1772" s="116"/>
      <c r="BJ1772" s="116"/>
      <c r="BK1772" s="116"/>
      <c r="BL1772" s="116"/>
      <c r="BM1772" s="116"/>
    </row>
    <row r="1773" spans="1:65">
      <c r="A1773" s="171" t="s">
        <v>200</v>
      </c>
      <c r="B1773" s="41" t="s">
        <v>4643</v>
      </c>
      <c r="C1773" s="38" t="s">
        <v>4642</v>
      </c>
      <c r="D1773" s="45" t="s">
        <v>732</v>
      </c>
      <c r="E1773" s="45" t="s">
        <v>396</v>
      </c>
      <c r="F1773" s="45" t="s">
        <v>2898</v>
      </c>
      <c r="G1773" s="41" t="s">
        <v>476</v>
      </c>
      <c r="H1773" s="41">
        <v>2021</v>
      </c>
      <c r="I1773" s="41" t="s">
        <v>199</v>
      </c>
      <c r="J1773" s="16" t="s">
        <v>60</v>
      </c>
      <c r="K1773" s="69">
        <v>9780136803102</v>
      </c>
      <c r="L1773" s="416"/>
      <c r="M1773" s="116"/>
      <c r="N1773" s="116"/>
      <c r="O1773" s="116"/>
      <c r="P1773" s="116"/>
      <c r="Q1773" s="116"/>
      <c r="R1773" s="116"/>
      <c r="S1773" s="116"/>
      <c r="T1773" s="116"/>
      <c r="U1773" s="116"/>
      <c r="V1773" s="116"/>
      <c r="W1773" s="116"/>
      <c r="X1773" s="116"/>
      <c r="Y1773" s="116"/>
      <c r="Z1773" s="116"/>
      <c r="AA1773" s="116"/>
      <c r="AB1773" s="116"/>
      <c r="AC1773" s="116"/>
      <c r="AD1773" s="116"/>
      <c r="AE1773" s="116"/>
      <c r="AF1773" s="116"/>
      <c r="AG1773" s="116"/>
      <c r="AH1773" s="116"/>
      <c r="AI1773" s="116"/>
      <c r="AJ1773" s="116"/>
      <c r="AK1773" s="116"/>
      <c r="AL1773" s="116"/>
      <c r="AM1773" s="116"/>
      <c r="AN1773" s="116"/>
      <c r="AO1773" s="116"/>
      <c r="AP1773" s="116"/>
      <c r="AQ1773" s="116"/>
      <c r="AR1773" s="116"/>
      <c r="AS1773" s="116"/>
      <c r="AT1773" s="116"/>
      <c r="AU1773" s="116"/>
      <c r="AV1773" s="116"/>
      <c r="AW1773" s="116"/>
      <c r="AX1773" s="116"/>
      <c r="AY1773" s="116"/>
      <c r="AZ1773" s="116"/>
      <c r="BA1773" s="116"/>
      <c r="BB1773" s="116"/>
      <c r="BC1773" s="116"/>
      <c r="BD1773" s="116"/>
      <c r="BE1773" s="116"/>
      <c r="BF1773" s="116"/>
      <c r="BG1773" s="116"/>
      <c r="BH1773" s="116"/>
      <c r="BI1773" s="116"/>
      <c r="BJ1773" s="116"/>
      <c r="BK1773" s="116"/>
      <c r="BL1773" s="116"/>
      <c r="BM1773" s="116"/>
    </row>
    <row r="1774" spans="1:65" s="72" customFormat="1">
      <c r="A1774" s="171" t="s">
        <v>4644</v>
      </c>
      <c r="B1774" s="41" t="s">
        <v>4645</v>
      </c>
      <c r="C1774" s="38" t="s">
        <v>4646</v>
      </c>
      <c r="D1774" s="44" t="s">
        <v>302</v>
      </c>
      <c r="E1774" s="45" t="s">
        <v>396</v>
      </c>
      <c r="F1774" s="45" t="s">
        <v>302</v>
      </c>
      <c r="G1774" s="41" t="s">
        <v>32</v>
      </c>
      <c r="H1774" s="161">
        <v>2024</v>
      </c>
      <c r="I1774" s="41" t="s">
        <v>4647</v>
      </c>
      <c r="J1774" s="41" t="s">
        <v>1436</v>
      </c>
      <c r="K1774" s="69">
        <v>9780443109096</v>
      </c>
      <c r="L1774" s="119"/>
      <c r="M1774" s="116"/>
      <c r="N1774" s="116"/>
      <c r="O1774" s="116"/>
      <c r="P1774" s="116"/>
      <c r="Q1774" s="116"/>
      <c r="R1774" s="116"/>
      <c r="S1774" s="116"/>
      <c r="T1774" s="116"/>
      <c r="U1774" s="116"/>
      <c r="V1774" s="116"/>
      <c r="W1774" s="116"/>
      <c r="X1774" s="116"/>
      <c r="Y1774" s="116"/>
      <c r="Z1774" s="116"/>
      <c r="AA1774" s="116"/>
      <c r="AB1774" s="116"/>
      <c r="AC1774" s="116"/>
      <c r="AD1774" s="116"/>
      <c r="AE1774" s="116"/>
      <c r="AF1774" s="116"/>
      <c r="AG1774" s="116"/>
      <c r="AH1774" s="116"/>
      <c r="AI1774" s="116"/>
      <c r="AJ1774" s="116"/>
      <c r="AK1774" s="116"/>
      <c r="AL1774" s="116"/>
      <c r="AM1774" s="116"/>
      <c r="AN1774" s="116"/>
      <c r="AO1774" s="116"/>
      <c r="AP1774" s="116"/>
      <c r="AQ1774" s="116"/>
      <c r="AR1774" s="116"/>
      <c r="AS1774" s="116"/>
      <c r="AT1774" s="116"/>
      <c r="AU1774" s="116"/>
      <c r="AV1774" s="116"/>
      <c r="AW1774" s="116"/>
      <c r="AX1774" s="116"/>
      <c r="AY1774" s="116"/>
      <c r="AZ1774" s="116"/>
      <c r="BA1774" s="116"/>
      <c r="BB1774" s="116"/>
      <c r="BC1774" s="116"/>
      <c r="BD1774" s="116"/>
      <c r="BE1774" s="116"/>
      <c r="BF1774" s="116"/>
      <c r="BG1774" s="116"/>
      <c r="BH1774" s="116"/>
      <c r="BI1774" s="116"/>
      <c r="BJ1774" s="116"/>
      <c r="BK1774" s="116"/>
      <c r="BL1774" s="116"/>
      <c r="BM1774" s="116"/>
    </row>
    <row r="1775" spans="1:65">
      <c r="A1775" s="172" t="s">
        <v>4648</v>
      </c>
      <c r="B1775" s="168" t="s">
        <v>4649</v>
      </c>
      <c r="C1775" s="4" t="s">
        <v>4650</v>
      </c>
      <c r="D1775" s="40"/>
      <c r="E1775" s="45" t="s">
        <v>396</v>
      </c>
      <c r="F1775" s="40"/>
      <c r="G1775" s="168" t="s">
        <v>171</v>
      </c>
      <c r="H1775" s="168">
        <v>2020</v>
      </c>
      <c r="I1775" s="168" t="s">
        <v>4651</v>
      </c>
      <c r="J1775" s="168" t="s">
        <v>346</v>
      </c>
      <c r="K1775" s="88">
        <v>9780323680189</v>
      </c>
      <c r="L1775" s="186"/>
      <c r="M1775" s="187"/>
      <c r="N1775" s="187"/>
      <c r="O1775" s="187"/>
      <c r="P1775" s="187"/>
      <c r="Q1775" s="187"/>
      <c r="R1775" s="187"/>
      <c r="S1775" s="187"/>
      <c r="T1775" s="187"/>
      <c r="U1775" s="187"/>
      <c r="V1775" s="187"/>
      <c r="W1775" s="187"/>
      <c r="X1775" s="187"/>
      <c r="Y1775" s="187"/>
      <c r="Z1775" s="187"/>
      <c r="AA1775" s="187"/>
      <c r="AB1775" s="187"/>
      <c r="AC1775" s="187"/>
      <c r="AD1775" s="187"/>
      <c r="AE1775" s="187"/>
      <c r="AF1775" s="187"/>
      <c r="AG1775" s="187"/>
      <c r="AH1775" s="187"/>
      <c r="AI1775" s="187"/>
      <c r="AJ1775" s="187"/>
      <c r="AK1775" s="187"/>
      <c r="AL1775" s="187"/>
      <c r="AM1775" s="187"/>
      <c r="AN1775" s="187"/>
      <c r="AO1775" s="187"/>
      <c r="AP1775" s="187"/>
      <c r="AQ1775" s="187"/>
      <c r="AR1775" s="187"/>
      <c r="AS1775" s="187"/>
      <c r="AT1775" s="187"/>
      <c r="AU1775" s="187"/>
      <c r="AV1775" s="187"/>
      <c r="AW1775" s="187"/>
      <c r="AX1775" s="187"/>
      <c r="AY1775" s="187"/>
      <c r="AZ1775" s="187"/>
      <c r="BA1775" s="187"/>
      <c r="BB1775" s="187"/>
      <c r="BC1775" s="187"/>
      <c r="BD1775" s="187"/>
      <c r="BE1775" s="187"/>
      <c r="BF1775" s="187"/>
      <c r="BG1775" s="187"/>
      <c r="BH1775" s="187"/>
      <c r="BI1775" s="187"/>
      <c r="BJ1775" s="187"/>
      <c r="BK1775" s="187"/>
      <c r="BL1775" s="187"/>
      <c r="BM1775" s="187"/>
    </row>
    <row r="1776" spans="1:65">
      <c r="A1776" s="172" t="s">
        <v>4648</v>
      </c>
      <c r="B1776" s="168" t="s">
        <v>4649</v>
      </c>
      <c r="C1776" s="4" t="s">
        <v>4652</v>
      </c>
      <c r="D1776" s="40"/>
      <c r="E1776" s="45" t="s">
        <v>396</v>
      </c>
      <c r="F1776" s="40"/>
      <c r="G1776" s="168" t="s">
        <v>171</v>
      </c>
      <c r="H1776" s="168">
        <v>2022</v>
      </c>
      <c r="I1776" s="168" t="s">
        <v>4651</v>
      </c>
      <c r="J1776" s="168" t="s">
        <v>346</v>
      </c>
      <c r="K1776" s="88">
        <v>9780323935333</v>
      </c>
      <c r="L1776" s="186"/>
      <c r="M1776" s="187"/>
      <c r="N1776" s="187"/>
      <c r="O1776" s="187"/>
      <c r="P1776" s="187"/>
      <c r="Q1776" s="187"/>
      <c r="R1776" s="187"/>
      <c r="S1776" s="187"/>
      <c r="T1776" s="187"/>
      <c r="U1776" s="187"/>
      <c r="V1776" s="187"/>
      <c r="W1776" s="187"/>
      <c r="X1776" s="187"/>
      <c r="Y1776" s="187"/>
      <c r="Z1776" s="187"/>
      <c r="AA1776" s="187"/>
      <c r="AB1776" s="187"/>
      <c r="AC1776" s="187"/>
      <c r="AD1776" s="187"/>
      <c r="AE1776" s="187"/>
      <c r="AF1776" s="187"/>
      <c r="AG1776" s="187"/>
      <c r="AH1776" s="187"/>
      <c r="AI1776" s="187"/>
      <c r="AJ1776" s="187"/>
      <c r="AK1776" s="187"/>
      <c r="AL1776" s="187"/>
      <c r="AM1776" s="187"/>
      <c r="AN1776" s="187"/>
      <c r="AO1776" s="187"/>
      <c r="AP1776" s="187"/>
      <c r="AQ1776" s="187"/>
      <c r="AR1776" s="187"/>
      <c r="AS1776" s="187"/>
      <c r="AT1776" s="187"/>
      <c r="AU1776" s="187"/>
      <c r="AV1776" s="187"/>
      <c r="AW1776" s="187"/>
      <c r="AX1776" s="187"/>
      <c r="AY1776" s="187"/>
      <c r="AZ1776" s="187"/>
      <c r="BA1776" s="187"/>
      <c r="BB1776" s="187"/>
      <c r="BC1776" s="187"/>
      <c r="BD1776" s="187"/>
      <c r="BE1776" s="187"/>
      <c r="BF1776" s="187"/>
      <c r="BG1776" s="187"/>
      <c r="BH1776" s="187"/>
      <c r="BI1776" s="187"/>
      <c r="BJ1776" s="187"/>
      <c r="BK1776" s="187"/>
      <c r="BL1776" s="187"/>
      <c r="BM1776" s="187"/>
    </row>
    <row r="1777" spans="1:65">
      <c r="A1777" s="188" t="s">
        <v>4648</v>
      </c>
      <c r="B1777" s="243" t="s">
        <v>4653</v>
      </c>
      <c r="C1777" s="245" t="s">
        <v>4654</v>
      </c>
      <c r="D1777" s="315" t="s">
        <v>302</v>
      </c>
      <c r="E1777" s="238" t="s">
        <v>396</v>
      </c>
      <c r="F1777" s="315" t="s">
        <v>302</v>
      </c>
      <c r="G1777" s="243" t="s">
        <v>85</v>
      </c>
      <c r="H1777" s="243">
        <v>2018</v>
      </c>
      <c r="I1777" s="243" t="s">
        <v>4655</v>
      </c>
      <c r="J1777" s="275" t="s">
        <v>60</v>
      </c>
      <c r="K1777" s="240">
        <v>9780134701226</v>
      </c>
      <c r="L1777" s="127"/>
      <c r="M1777" s="116"/>
      <c r="N1777" s="116"/>
      <c r="O1777" s="116"/>
      <c r="P1777" s="116"/>
      <c r="Q1777" s="116"/>
      <c r="R1777" s="116"/>
      <c r="S1777" s="116"/>
      <c r="T1777" s="116"/>
      <c r="U1777" s="116"/>
      <c r="V1777" s="116"/>
      <c r="W1777" s="116"/>
      <c r="X1777" s="116"/>
      <c r="Y1777" s="116"/>
      <c r="Z1777" s="116"/>
      <c r="AA1777" s="116"/>
      <c r="AB1777" s="116"/>
      <c r="AC1777" s="116"/>
      <c r="AD1777" s="116"/>
      <c r="AE1777" s="116"/>
      <c r="AF1777" s="116"/>
      <c r="AG1777" s="116"/>
      <c r="AH1777" s="116"/>
      <c r="AI1777" s="116"/>
      <c r="AJ1777" s="116"/>
      <c r="AK1777" s="116"/>
      <c r="AL1777" s="116"/>
      <c r="AM1777" s="116"/>
      <c r="AN1777" s="116"/>
      <c r="AO1777" s="116"/>
      <c r="AP1777" s="116"/>
      <c r="AQ1777" s="116"/>
      <c r="AR1777" s="116"/>
      <c r="AS1777" s="116"/>
      <c r="AT1777" s="116"/>
      <c r="AU1777" s="116"/>
      <c r="AV1777" s="116"/>
      <c r="AW1777" s="116"/>
      <c r="AX1777" s="116"/>
      <c r="AY1777" s="116"/>
      <c r="AZ1777" s="116"/>
      <c r="BA1777" s="116"/>
      <c r="BB1777" s="116"/>
      <c r="BC1777" s="116"/>
      <c r="BD1777" s="116"/>
      <c r="BE1777" s="116"/>
      <c r="BF1777" s="116"/>
      <c r="BG1777" s="116"/>
      <c r="BH1777" s="116"/>
      <c r="BI1777" s="116"/>
      <c r="BJ1777" s="116"/>
      <c r="BK1777" s="116"/>
      <c r="BL1777" s="116"/>
      <c r="BM1777" s="116"/>
    </row>
    <row r="1778" spans="1:65">
      <c r="A1778" s="314" t="s">
        <v>4648</v>
      </c>
      <c r="B1778" s="24" t="s">
        <v>4649</v>
      </c>
      <c r="C1778" s="4" t="s">
        <v>4656</v>
      </c>
      <c r="D1778" s="40" t="s">
        <v>302</v>
      </c>
      <c r="E1778" s="45" t="s">
        <v>396</v>
      </c>
      <c r="F1778" s="40" t="s">
        <v>302</v>
      </c>
      <c r="G1778" s="24" t="s">
        <v>85</v>
      </c>
      <c r="H1778" s="24">
        <v>2023</v>
      </c>
      <c r="I1778" s="24" t="s">
        <v>4657</v>
      </c>
      <c r="J1778" s="24" t="s">
        <v>346</v>
      </c>
      <c r="K1778" s="69">
        <v>9780323776936</v>
      </c>
      <c r="L1778" s="127"/>
      <c r="M1778" s="116"/>
      <c r="N1778" s="116"/>
      <c r="O1778" s="116"/>
      <c r="P1778" s="116"/>
      <c r="Q1778" s="116"/>
      <c r="R1778" s="116"/>
      <c r="S1778" s="116"/>
      <c r="T1778" s="116"/>
      <c r="U1778" s="116"/>
      <c r="V1778" s="116"/>
      <c r="W1778" s="116"/>
      <c r="X1778" s="116"/>
      <c r="Y1778" s="116"/>
      <c r="Z1778" s="116"/>
      <c r="AA1778" s="116"/>
      <c r="AB1778" s="116"/>
      <c r="AC1778" s="116"/>
      <c r="AD1778" s="116"/>
      <c r="AE1778" s="116"/>
      <c r="AF1778" s="116"/>
      <c r="AG1778" s="116"/>
      <c r="AH1778" s="116"/>
      <c r="AI1778" s="116"/>
      <c r="AJ1778" s="116"/>
      <c r="AK1778" s="116"/>
      <c r="AL1778" s="116"/>
      <c r="AM1778" s="116"/>
      <c r="AN1778" s="116"/>
      <c r="AO1778" s="116"/>
      <c r="AP1778" s="116"/>
      <c r="AQ1778" s="116"/>
      <c r="AR1778" s="116"/>
      <c r="AS1778" s="116"/>
      <c r="AT1778" s="116"/>
      <c r="AU1778" s="116"/>
      <c r="AV1778" s="116"/>
      <c r="AW1778" s="116"/>
      <c r="AX1778" s="116"/>
      <c r="AY1778" s="116"/>
      <c r="AZ1778" s="116"/>
      <c r="BA1778" s="116"/>
      <c r="BB1778" s="116"/>
      <c r="BC1778" s="116"/>
      <c r="BD1778" s="116"/>
      <c r="BE1778" s="116"/>
      <c r="BF1778" s="116"/>
      <c r="BG1778" s="116"/>
      <c r="BH1778" s="116"/>
      <c r="BI1778" s="116"/>
      <c r="BJ1778" s="116"/>
      <c r="BK1778" s="116"/>
      <c r="BL1778" s="116"/>
      <c r="BM1778" s="116"/>
    </row>
    <row r="1779" spans="1:65">
      <c r="A1779" s="188" t="s">
        <v>4648</v>
      </c>
      <c r="B1779" s="261" t="s">
        <v>4653</v>
      </c>
      <c r="C1779" s="120" t="s">
        <v>4658</v>
      </c>
      <c r="D1779" s="249" t="s">
        <v>302</v>
      </c>
      <c r="E1779" s="126" t="s">
        <v>396</v>
      </c>
      <c r="F1779" s="249" t="s">
        <v>302</v>
      </c>
      <c r="G1779" s="261" t="s">
        <v>85</v>
      </c>
      <c r="H1779" s="261">
        <v>2019</v>
      </c>
      <c r="I1779" s="261" t="s">
        <v>4659</v>
      </c>
      <c r="J1779" s="261" t="s">
        <v>1599</v>
      </c>
      <c r="K1779" s="262">
        <v>9780803668393</v>
      </c>
      <c r="L1779" s="127"/>
      <c r="M1779" s="116"/>
      <c r="N1779" s="116"/>
      <c r="O1779" s="116"/>
      <c r="P1779" s="116"/>
      <c r="Q1779" s="116"/>
      <c r="R1779" s="116"/>
      <c r="S1779" s="116"/>
      <c r="T1779" s="116"/>
      <c r="U1779" s="116"/>
      <c r="V1779" s="116"/>
      <c r="W1779" s="116"/>
      <c r="X1779" s="116"/>
      <c r="Y1779" s="116"/>
      <c r="Z1779" s="116"/>
      <c r="AA1779" s="116"/>
      <c r="AB1779" s="116"/>
      <c r="AC1779" s="116"/>
      <c r="AD1779" s="116"/>
      <c r="AE1779" s="116"/>
      <c r="AF1779" s="116"/>
      <c r="AG1779" s="116"/>
      <c r="AH1779" s="116"/>
      <c r="AI1779" s="116"/>
      <c r="AJ1779" s="116"/>
      <c r="AK1779" s="116"/>
      <c r="AL1779" s="116"/>
      <c r="AM1779" s="116"/>
      <c r="AN1779" s="116"/>
      <c r="AO1779" s="116"/>
      <c r="AP1779" s="116"/>
      <c r="AQ1779" s="116"/>
      <c r="AR1779" s="116"/>
      <c r="AS1779" s="116"/>
      <c r="AT1779" s="116"/>
      <c r="AU1779" s="116"/>
      <c r="AV1779" s="116"/>
      <c r="AW1779" s="116"/>
      <c r="AX1779" s="116"/>
      <c r="AY1779" s="116"/>
      <c r="AZ1779" s="116"/>
      <c r="BA1779" s="116"/>
      <c r="BB1779" s="116"/>
      <c r="BC1779" s="116"/>
      <c r="BD1779" s="116"/>
      <c r="BE1779" s="116"/>
      <c r="BF1779" s="116"/>
      <c r="BG1779" s="116"/>
      <c r="BH1779" s="116"/>
      <c r="BI1779" s="116"/>
      <c r="BJ1779" s="116"/>
      <c r="BK1779" s="116"/>
      <c r="BL1779" s="116"/>
      <c r="BM1779" s="116"/>
    </row>
    <row r="1780" spans="1:65">
      <c r="A1780" s="172" t="s">
        <v>4660</v>
      </c>
      <c r="B1780" s="168" t="s">
        <v>4661</v>
      </c>
      <c r="C1780" s="4" t="s">
        <v>4650</v>
      </c>
      <c r="D1780" s="40"/>
      <c r="E1780" s="45" t="s">
        <v>396</v>
      </c>
      <c r="F1780" s="40"/>
      <c r="G1780" s="168" t="s">
        <v>171</v>
      </c>
      <c r="H1780" s="168">
        <v>2020</v>
      </c>
      <c r="I1780" s="168" t="s">
        <v>4651</v>
      </c>
      <c r="J1780" s="168" t="s">
        <v>346</v>
      </c>
      <c r="K1780" s="88">
        <v>9780323680189</v>
      </c>
      <c r="L1780" s="186"/>
      <c r="M1780" s="187"/>
      <c r="N1780" s="187"/>
      <c r="O1780" s="187"/>
      <c r="P1780" s="187"/>
      <c r="Q1780" s="187"/>
      <c r="R1780" s="187"/>
      <c r="S1780" s="187"/>
      <c r="T1780" s="187"/>
      <c r="U1780" s="187"/>
      <c r="V1780" s="187"/>
      <c r="W1780" s="187"/>
      <c r="X1780" s="187"/>
      <c r="Y1780" s="187"/>
      <c r="Z1780" s="187"/>
      <c r="AA1780" s="187"/>
      <c r="AB1780" s="187"/>
      <c r="AC1780" s="187"/>
      <c r="AD1780" s="187"/>
      <c r="AE1780" s="187"/>
      <c r="AF1780" s="187"/>
      <c r="AG1780" s="187"/>
      <c r="AH1780" s="187"/>
      <c r="AI1780" s="187"/>
      <c r="AJ1780" s="187"/>
      <c r="AK1780" s="187"/>
      <c r="AL1780" s="187"/>
      <c r="AM1780" s="187"/>
      <c r="AN1780" s="187"/>
      <c r="AO1780" s="187"/>
      <c r="AP1780" s="187"/>
      <c r="AQ1780" s="187"/>
      <c r="AR1780" s="187"/>
      <c r="AS1780" s="187"/>
      <c r="AT1780" s="187"/>
      <c r="AU1780" s="187"/>
      <c r="AV1780" s="187"/>
      <c r="AW1780" s="187"/>
      <c r="AX1780" s="187"/>
      <c r="AY1780" s="187"/>
      <c r="AZ1780" s="187"/>
      <c r="BA1780" s="187"/>
      <c r="BB1780" s="187"/>
      <c r="BC1780" s="187"/>
      <c r="BD1780" s="187"/>
      <c r="BE1780" s="187"/>
      <c r="BF1780" s="187"/>
      <c r="BG1780" s="187"/>
      <c r="BH1780" s="187"/>
      <c r="BI1780" s="187"/>
      <c r="BJ1780" s="187"/>
      <c r="BK1780" s="187"/>
      <c r="BL1780" s="187"/>
      <c r="BM1780" s="187"/>
    </row>
    <row r="1781" spans="1:65">
      <c r="A1781" s="172" t="s">
        <v>4660</v>
      </c>
      <c r="B1781" s="168" t="s">
        <v>4661</v>
      </c>
      <c r="C1781" s="4" t="s">
        <v>4652</v>
      </c>
      <c r="D1781" s="40"/>
      <c r="E1781" s="45" t="s">
        <v>396</v>
      </c>
      <c r="F1781" s="40"/>
      <c r="G1781" s="168" t="s">
        <v>171</v>
      </c>
      <c r="H1781" s="168">
        <v>2022</v>
      </c>
      <c r="I1781" s="168" t="s">
        <v>4651</v>
      </c>
      <c r="J1781" s="168" t="s">
        <v>346</v>
      </c>
      <c r="K1781" s="88">
        <v>9780323935333</v>
      </c>
      <c r="L1781" s="186"/>
      <c r="M1781" s="187"/>
      <c r="N1781" s="187"/>
      <c r="O1781" s="187"/>
      <c r="P1781" s="187"/>
      <c r="Q1781" s="187"/>
      <c r="R1781" s="187"/>
      <c r="S1781" s="187"/>
      <c r="T1781" s="187"/>
      <c r="U1781" s="187"/>
      <c r="V1781" s="187"/>
      <c r="W1781" s="187"/>
      <c r="X1781" s="187"/>
      <c r="Y1781" s="187"/>
      <c r="Z1781" s="187"/>
      <c r="AA1781" s="187"/>
      <c r="AB1781" s="187"/>
      <c r="AC1781" s="187"/>
      <c r="AD1781" s="187"/>
      <c r="AE1781" s="187"/>
      <c r="AF1781" s="187"/>
      <c r="AG1781" s="187"/>
      <c r="AH1781" s="187"/>
      <c r="AI1781" s="187"/>
      <c r="AJ1781" s="187"/>
      <c r="AK1781" s="187"/>
      <c r="AL1781" s="187"/>
      <c r="AM1781" s="187"/>
      <c r="AN1781" s="187"/>
      <c r="AO1781" s="187"/>
      <c r="AP1781" s="187"/>
      <c r="AQ1781" s="187"/>
      <c r="AR1781" s="187"/>
      <c r="AS1781" s="187"/>
      <c r="AT1781" s="187"/>
      <c r="AU1781" s="187"/>
      <c r="AV1781" s="187"/>
      <c r="AW1781" s="187"/>
      <c r="AX1781" s="187"/>
      <c r="AY1781" s="187"/>
      <c r="AZ1781" s="187"/>
      <c r="BA1781" s="187"/>
      <c r="BB1781" s="187"/>
      <c r="BC1781" s="187"/>
      <c r="BD1781" s="187"/>
      <c r="BE1781" s="187"/>
      <c r="BF1781" s="187"/>
      <c r="BG1781" s="187"/>
      <c r="BH1781" s="187"/>
      <c r="BI1781" s="187"/>
      <c r="BJ1781" s="187"/>
      <c r="BK1781" s="187"/>
      <c r="BL1781" s="187"/>
      <c r="BM1781" s="187"/>
    </row>
    <row r="1782" spans="1:65">
      <c r="A1782" s="188" t="s">
        <v>4660</v>
      </c>
      <c r="B1782" s="243" t="s">
        <v>4661</v>
      </c>
      <c r="C1782" s="245" t="s">
        <v>4654</v>
      </c>
      <c r="D1782" s="315" t="s">
        <v>302</v>
      </c>
      <c r="E1782" s="238" t="s">
        <v>396</v>
      </c>
      <c r="F1782" s="315" t="s">
        <v>302</v>
      </c>
      <c r="G1782" s="243" t="s">
        <v>85</v>
      </c>
      <c r="H1782" s="243">
        <v>2018</v>
      </c>
      <c r="I1782" s="243" t="s">
        <v>4655</v>
      </c>
      <c r="J1782" s="275" t="s">
        <v>60</v>
      </c>
      <c r="K1782" s="240">
        <v>9780134701226</v>
      </c>
      <c r="L1782" s="127"/>
      <c r="M1782" s="116"/>
      <c r="N1782" s="116"/>
      <c r="O1782" s="116"/>
      <c r="P1782" s="116"/>
      <c r="Q1782" s="116"/>
      <c r="R1782" s="116"/>
      <c r="S1782" s="116"/>
      <c r="T1782" s="116"/>
      <c r="U1782" s="116"/>
      <c r="V1782" s="116"/>
      <c r="W1782" s="116"/>
      <c r="X1782" s="116"/>
      <c r="Y1782" s="116"/>
      <c r="Z1782" s="116"/>
      <c r="AA1782" s="116"/>
      <c r="AB1782" s="116"/>
      <c r="AC1782" s="116"/>
      <c r="AD1782" s="116"/>
      <c r="AE1782" s="116"/>
      <c r="AF1782" s="116"/>
      <c r="AG1782" s="116"/>
      <c r="AH1782" s="116"/>
      <c r="AI1782" s="116"/>
      <c r="AJ1782" s="116"/>
      <c r="AK1782" s="116"/>
      <c r="AL1782" s="116"/>
      <c r="AM1782" s="116"/>
      <c r="AN1782" s="116"/>
      <c r="AO1782" s="116"/>
      <c r="AP1782" s="116"/>
      <c r="AQ1782" s="116"/>
      <c r="AR1782" s="116"/>
      <c r="AS1782" s="116"/>
      <c r="AT1782" s="116"/>
      <c r="AU1782" s="116"/>
      <c r="AV1782" s="116"/>
      <c r="AW1782" s="116"/>
      <c r="AX1782" s="116"/>
      <c r="AY1782" s="116"/>
      <c r="AZ1782" s="116"/>
      <c r="BA1782" s="116"/>
      <c r="BB1782" s="116"/>
      <c r="BC1782" s="116"/>
      <c r="BD1782" s="116"/>
      <c r="BE1782" s="116"/>
      <c r="BF1782" s="116"/>
      <c r="BG1782" s="116"/>
      <c r="BH1782" s="116"/>
      <c r="BI1782" s="116"/>
      <c r="BJ1782" s="116"/>
      <c r="BK1782" s="116"/>
      <c r="BL1782" s="116"/>
      <c r="BM1782" s="116"/>
    </row>
    <row r="1783" spans="1:65">
      <c r="A1783" s="314" t="s">
        <v>4660</v>
      </c>
      <c r="B1783" s="24" t="s">
        <v>4661</v>
      </c>
      <c r="C1783" s="4" t="s">
        <v>4656</v>
      </c>
      <c r="D1783" s="40" t="s">
        <v>302</v>
      </c>
      <c r="E1783" s="45" t="s">
        <v>396</v>
      </c>
      <c r="F1783" s="40" t="s">
        <v>302</v>
      </c>
      <c r="G1783" s="24" t="s">
        <v>85</v>
      </c>
      <c r="H1783" s="24">
        <v>2023</v>
      </c>
      <c r="I1783" s="24" t="s">
        <v>4657</v>
      </c>
      <c r="J1783" s="24" t="s">
        <v>346</v>
      </c>
      <c r="K1783" s="69">
        <v>9780323776936</v>
      </c>
      <c r="L1783" s="127"/>
      <c r="M1783" s="116"/>
      <c r="N1783" s="116"/>
      <c r="O1783" s="116"/>
      <c r="P1783" s="116"/>
      <c r="Q1783" s="116"/>
      <c r="R1783" s="116"/>
      <c r="S1783" s="116"/>
      <c r="T1783" s="116"/>
      <c r="U1783" s="116"/>
      <c r="V1783" s="116"/>
      <c r="W1783" s="116"/>
      <c r="X1783" s="116"/>
      <c r="Y1783" s="116"/>
      <c r="Z1783" s="116"/>
      <c r="AA1783" s="116"/>
      <c r="AB1783" s="116"/>
      <c r="AC1783" s="116"/>
      <c r="AD1783" s="116"/>
      <c r="AE1783" s="116"/>
      <c r="AF1783" s="116"/>
      <c r="AG1783" s="116"/>
      <c r="AH1783" s="116"/>
      <c r="AI1783" s="116"/>
      <c r="AJ1783" s="116"/>
      <c r="AK1783" s="116"/>
      <c r="AL1783" s="116"/>
      <c r="AM1783" s="116"/>
      <c r="AN1783" s="116"/>
      <c r="AO1783" s="116"/>
      <c r="AP1783" s="116"/>
      <c r="AQ1783" s="116"/>
      <c r="AR1783" s="116"/>
      <c r="AS1783" s="116"/>
      <c r="AT1783" s="116"/>
      <c r="AU1783" s="116"/>
      <c r="AV1783" s="116"/>
      <c r="AW1783" s="116"/>
      <c r="AX1783" s="116"/>
      <c r="AY1783" s="116"/>
      <c r="AZ1783" s="116"/>
      <c r="BA1783" s="116"/>
      <c r="BB1783" s="116"/>
      <c r="BC1783" s="116"/>
      <c r="BD1783" s="116"/>
      <c r="BE1783" s="116"/>
      <c r="BF1783" s="116"/>
      <c r="BG1783" s="116"/>
      <c r="BH1783" s="116"/>
      <c r="BI1783" s="116"/>
      <c r="BJ1783" s="116"/>
      <c r="BK1783" s="116"/>
      <c r="BL1783" s="116"/>
      <c r="BM1783" s="116"/>
    </row>
    <row r="1784" spans="1:65">
      <c r="A1784" s="188" t="s">
        <v>4660</v>
      </c>
      <c r="B1784" s="261" t="s">
        <v>4661</v>
      </c>
      <c r="C1784" s="120" t="s">
        <v>4658</v>
      </c>
      <c r="D1784" s="249" t="s">
        <v>302</v>
      </c>
      <c r="E1784" s="126" t="s">
        <v>396</v>
      </c>
      <c r="F1784" s="249" t="s">
        <v>302</v>
      </c>
      <c r="G1784" s="261" t="s">
        <v>85</v>
      </c>
      <c r="H1784" s="261">
        <v>2019</v>
      </c>
      <c r="I1784" s="261" t="s">
        <v>4659</v>
      </c>
      <c r="J1784" s="261" t="s">
        <v>1599</v>
      </c>
      <c r="K1784" s="262">
        <v>9780803668393</v>
      </c>
      <c r="L1784" s="127"/>
      <c r="M1784" s="116"/>
      <c r="N1784" s="116"/>
      <c r="O1784" s="116"/>
      <c r="P1784" s="116"/>
      <c r="Q1784" s="116"/>
      <c r="R1784" s="116"/>
      <c r="S1784" s="116"/>
      <c r="T1784" s="116"/>
      <c r="U1784" s="116"/>
      <c r="V1784" s="116"/>
      <c r="W1784" s="116"/>
      <c r="X1784" s="116"/>
      <c r="Y1784" s="116"/>
      <c r="Z1784" s="116"/>
      <c r="AA1784" s="116"/>
      <c r="AB1784" s="116"/>
      <c r="AC1784" s="116"/>
      <c r="AD1784" s="116"/>
      <c r="AE1784" s="116"/>
      <c r="AF1784" s="116"/>
      <c r="AG1784" s="116"/>
      <c r="AH1784" s="116"/>
      <c r="AI1784" s="116"/>
      <c r="AJ1784" s="116"/>
      <c r="AK1784" s="116"/>
      <c r="AL1784" s="116"/>
      <c r="AM1784" s="116"/>
      <c r="AN1784" s="116"/>
      <c r="AO1784" s="116"/>
      <c r="AP1784" s="116"/>
      <c r="AQ1784" s="116"/>
      <c r="AR1784" s="116"/>
      <c r="AS1784" s="116"/>
      <c r="AT1784" s="116"/>
      <c r="AU1784" s="116"/>
      <c r="AV1784" s="116"/>
      <c r="AW1784" s="116"/>
      <c r="AX1784" s="116"/>
      <c r="AY1784" s="116"/>
      <c r="AZ1784" s="116"/>
      <c r="BA1784" s="116"/>
      <c r="BB1784" s="116"/>
      <c r="BC1784" s="116"/>
      <c r="BD1784" s="116"/>
      <c r="BE1784" s="116"/>
      <c r="BF1784" s="116"/>
      <c r="BG1784" s="116"/>
      <c r="BH1784" s="116"/>
      <c r="BI1784" s="116"/>
      <c r="BJ1784" s="116"/>
      <c r="BK1784" s="116"/>
      <c r="BL1784" s="116"/>
      <c r="BM1784" s="116"/>
    </row>
    <row r="1785" spans="1:65">
      <c r="A1785" s="172" t="s">
        <v>4662</v>
      </c>
      <c r="B1785" s="168" t="s">
        <v>4663</v>
      </c>
      <c r="C1785" s="4" t="s">
        <v>4650</v>
      </c>
      <c r="D1785" s="40"/>
      <c r="E1785" s="45" t="s">
        <v>396</v>
      </c>
      <c r="F1785" s="40"/>
      <c r="G1785" s="168" t="s">
        <v>171</v>
      </c>
      <c r="H1785" s="168">
        <v>2020</v>
      </c>
      <c r="I1785" s="168" t="s">
        <v>4651</v>
      </c>
      <c r="J1785" s="168" t="s">
        <v>346</v>
      </c>
      <c r="K1785" s="88">
        <v>9780323680189</v>
      </c>
      <c r="L1785" s="186"/>
      <c r="M1785" s="187"/>
      <c r="N1785" s="187"/>
      <c r="O1785" s="187"/>
      <c r="P1785" s="187"/>
      <c r="Q1785" s="187"/>
      <c r="R1785" s="187"/>
      <c r="S1785" s="187"/>
      <c r="T1785" s="187"/>
      <c r="U1785" s="187"/>
      <c r="V1785" s="187"/>
      <c r="W1785" s="187"/>
      <c r="X1785" s="187"/>
      <c r="Y1785" s="187"/>
      <c r="Z1785" s="187"/>
      <c r="AA1785" s="187"/>
      <c r="AB1785" s="187"/>
      <c r="AC1785" s="187"/>
      <c r="AD1785" s="187"/>
      <c r="AE1785" s="187"/>
      <c r="AF1785" s="187"/>
      <c r="AG1785" s="187"/>
      <c r="AH1785" s="187"/>
      <c r="AI1785" s="187"/>
      <c r="AJ1785" s="187"/>
      <c r="AK1785" s="187"/>
      <c r="AL1785" s="187"/>
      <c r="AM1785" s="187"/>
      <c r="AN1785" s="187"/>
      <c r="AO1785" s="187"/>
      <c r="AP1785" s="187"/>
      <c r="AQ1785" s="187"/>
      <c r="AR1785" s="187"/>
      <c r="AS1785" s="187"/>
      <c r="AT1785" s="187"/>
      <c r="AU1785" s="187"/>
      <c r="AV1785" s="187"/>
      <c r="AW1785" s="187"/>
      <c r="AX1785" s="187"/>
      <c r="AY1785" s="187"/>
      <c r="AZ1785" s="187"/>
      <c r="BA1785" s="187"/>
      <c r="BB1785" s="187"/>
      <c r="BC1785" s="187"/>
      <c r="BD1785" s="187"/>
      <c r="BE1785" s="187"/>
      <c r="BF1785" s="187"/>
      <c r="BG1785" s="187"/>
      <c r="BH1785" s="187"/>
      <c r="BI1785" s="187"/>
      <c r="BJ1785" s="187"/>
      <c r="BK1785" s="187"/>
      <c r="BL1785" s="187"/>
      <c r="BM1785" s="187"/>
    </row>
    <row r="1786" spans="1:65">
      <c r="A1786" s="172" t="s">
        <v>4662</v>
      </c>
      <c r="B1786" s="168" t="s">
        <v>4663</v>
      </c>
      <c r="C1786" s="4" t="s">
        <v>4652</v>
      </c>
      <c r="D1786" s="40"/>
      <c r="E1786" s="45" t="s">
        <v>396</v>
      </c>
      <c r="F1786" s="40"/>
      <c r="G1786" s="168" t="s">
        <v>171</v>
      </c>
      <c r="H1786" s="168">
        <v>2022</v>
      </c>
      <c r="I1786" s="168" t="s">
        <v>4651</v>
      </c>
      <c r="J1786" s="168" t="s">
        <v>346</v>
      </c>
      <c r="K1786" s="88">
        <v>9780323935333</v>
      </c>
      <c r="L1786" s="186"/>
      <c r="M1786" s="187"/>
      <c r="N1786" s="187"/>
      <c r="O1786" s="187"/>
      <c r="P1786" s="187"/>
      <c r="Q1786" s="187"/>
      <c r="R1786" s="187"/>
      <c r="S1786" s="187"/>
      <c r="T1786" s="187"/>
      <c r="U1786" s="187"/>
      <c r="V1786" s="187"/>
      <c r="W1786" s="187"/>
      <c r="X1786" s="187"/>
      <c r="Y1786" s="187"/>
      <c r="Z1786" s="187"/>
      <c r="AA1786" s="187"/>
      <c r="AB1786" s="187"/>
      <c r="AC1786" s="187"/>
      <c r="AD1786" s="187"/>
      <c r="AE1786" s="187"/>
      <c r="AF1786" s="187"/>
      <c r="AG1786" s="187"/>
      <c r="AH1786" s="187"/>
      <c r="AI1786" s="187"/>
      <c r="AJ1786" s="187"/>
      <c r="AK1786" s="187"/>
      <c r="AL1786" s="187"/>
      <c r="AM1786" s="187"/>
      <c r="AN1786" s="187"/>
      <c r="AO1786" s="187"/>
      <c r="AP1786" s="187"/>
      <c r="AQ1786" s="187"/>
      <c r="AR1786" s="187"/>
      <c r="AS1786" s="187"/>
      <c r="AT1786" s="187"/>
      <c r="AU1786" s="187"/>
      <c r="AV1786" s="187"/>
      <c r="AW1786" s="187"/>
      <c r="AX1786" s="187"/>
      <c r="AY1786" s="187"/>
      <c r="AZ1786" s="187"/>
      <c r="BA1786" s="187"/>
      <c r="BB1786" s="187"/>
      <c r="BC1786" s="187"/>
      <c r="BD1786" s="187"/>
      <c r="BE1786" s="187"/>
      <c r="BF1786" s="187"/>
      <c r="BG1786" s="187"/>
      <c r="BH1786" s="187"/>
      <c r="BI1786" s="187"/>
      <c r="BJ1786" s="187"/>
      <c r="BK1786" s="187"/>
      <c r="BL1786" s="187"/>
      <c r="BM1786" s="187"/>
    </row>
    <row r="1787" spans="1:65">
      <c r="A1787" s="188" t="s">
        <v>4662</v>
      </c>
      <c r="B1787" s="243" t="s">
        <v>4664</v>
      </c>
      <c r="C1787" s="245" t="s">
        <v>4654</v>
      </c>
      <c r="D1787" s="315" t="s">
        <v>302</v>
      </c>
      <c r="E1787" s="238" t="s">
        <v>396</v>
      </c>
      <c r="F1787" s="315" t="s">
        <v>302</v>
      </c>
      <c r="G1787" s="243" t="s">
        <v>85</v>
      </c>
      <c r="H1787" s="243">
        <v>2018</v>
      </c>
      <c r="I1787" s="243" t="s">
        <v>4655</v>
      </c>
      <c r="J1787" s="275" t="s">
        <v>60</v>
      </c>
      <c r="K1787" s="240">
        <v>9780134701226</v>
      </c>
      <c r="L1787" s="127"/>
      <c r="M1787" s="116"/>
      <c r="N1787" s="116"/>
      <c r="O1787" s="116"/>
      <c r="P1787" s="116"/>
      <c r="Q1787" s="116"/>
      <c r="R1787" s="116"/>
      <c r="S1787" s="116"/>
      <c r="T1787" s="116"/>
      <c r="U1787" s="116"/>
      <c r="V1787" s="116"/>
      <c r="W1787" s="116"/>
      <c r="X1787" s="116"/>
      <c r="Y1787" s="116"/>
      <c r="Z1787" s="116"/>
      <c r="AA1787" s="116"/>
      <c r="AB1787" s="116"/>
      <c r="AC1787" s="116"/>
      <c r="AD1787" s="116"/>
      <c r="AE1787" s="116"/>
      <c r="AF1787" s="116"/>
      <c r="AG1787" s="116"/>
      <c r="AH1787" s="116"/>
      <c r="AI1787" s="116"/>
      <c r="AJ1787" s="116"/>
      <c r="AK1787" s="116"/>
      <c r="AL1787" s="116"/>
      <c r="AM1787" s="116"/>
      <c r="AN1787" s="116"/>
      <c r="AO1787" s="116"/>
      <c r="AP1787" s="116"/>
      <c r="AQ1787" s="116"/>
      <c r="AR1787" s="116"/>
      <c r="AS1787" s="116"/>
      <c r="AT1787" s="116"/>
      <c r="AU1787" s="116"/>
      <c r="AV1787" s="116"/>
      <c r="AW1787" s="116"/>
      <c r="AX1787" s="116"/>
      <c r="AY1787" s="116"/>
      <c r="AZ1787" s="116"/>
      <c r="BA1787" s="116"/>
      <c r="BB1787" s="116"/>
      <c r="BC1787" s="116"/>
      <c r="BD1787" s="116"/>
      <c r="BE1787" s="116"/>
      <c r="BF1787" s="116"/>
      <c r="BG1787" s="116"/>
      <c r="BH1787" s="116"/>
      <c r="BI1787" s="116"/>
      <c r="BJ1787" s="116"/>
      <c r="BK1787" s="116"/>
      <c r="BL1787" s="116"/>
      <c r="BM1787" s="116"/>
    </row>
    <row r="1788" spans="1:65">
      <c r="A1788" s="314" t="s">
        <v>4662</v>
      </c>
      <c r="B1788" s="24" t="s">
        <v>4665</v>
      </c>
      <c r="C1788" s="4" t="s">
        <v>4656</v>
      </c>
      <c r="D1788" s="40" t="s">
        <v>302</v>
      </c>
      <c r="E1788" s="45" t="s">
        <v>396</v>
      </c>
      <c r="F1788" s="40" t="s">
        <v>302</v>
      </c>
      <c r="G1788" s="24" t="s">
        <v>85</v>
      </c>
      <c r="H1788" s="24">
        <v>2023</v>
      </c>
      <c r="I1788" s="24" t="s">
        <v>4657</v>
      </c>
      <c r="J1788" s="24" t="s">
        <v>346</v>
      </c>
      <c r="K1788" s="69">
        <v>9780323776936</v>
      </c>
      <c r="L1788" s="127"/>
      <c r="M1788" s="116"/>
      <c r="N1788" s="116"/>
      <c r="O1788" s="116"/>
      <c r="P1788" s="116"/>
      <c r="Q1788" s="116"/>
      <c r="R1788" s="116"/>
      <c r="S1788" s="116"/>
      <c r="T1788" s="116"/>
      <c r="U1788" s="116"/>
      <c r="V1788" s="116"/>
      <c r="W1788" s="116"/>
      <c r="X1788" s="116"/>
      <c r="Y1788" s="116"/>
      <c r="Z1788" s="116"/>
      <c r="AA1788" s="116"/>
      <c r="AB1788" s="116"/>
      <c r="AC1788" s="116"/>
      <c r="AD1788" s="116"/>
      <c r="AE1788" s="116"/>
      <c r="AF1788" s="116"/>
      <c r="AG1788" s="116"/>
      <c r="AH1788" s="116"/>
      <c r="AI1788" s="116"/>
      <c r="AJ1788" s="116"/>
      <c r="AK1788" s="116"/>
      <c r="AL1788" s="116"/>
      <c r="AM1788" s="116"/>
      <c r="AN1788" s="116"/>
      <c r="AO1788" s="116"/>
      <c r="AP1788" s="116"/>
      <c r="AQ1788" s="116"/>
      <c r="AR1788" s="116"/>
      <c r="AS1788" s="116"/>
      <c r="AT1788" s="116"/>
      <c r="AU1788" s="116"/>
      <c r="AV1788" s="116"/>
      <c r="AW1788" s="116"/>
      <c r="AX1788" s="116"/>
      <c r="AY1788" s="116"/>
      <c r="AZ1788" s="116"/>
      <c r="BA1788" s="116"/>
      <c r="BB1788" s="116"/>
      <c r="BC1788" s="116"/>
      <c r="BD1788" s="116"/>
      <c r="BE1788" s="116"/>
      <c r="BF1788" s="116"/>
      <c r="BG1788" s="116"/>
      <c r="BH1788" s="116"/>
      <c r="BI1788" s="116"/>
      <c r="BJ1788" s="116"/>
      <c r="BK1788" s="116"/>
      <c r="BL1788" s="116"/>
      <c r="BM1788" s="116"/>
    </row>
    <row r="1789" spans="1:65">
      <c r="A1789" s="188" t="s">
        <v>4662</v>
      </c>
      <c r="B1789" s="261" t="s">
        <v>4665</v>
      </c>
      <c r="C1789" s="120" t="s">
        <v>4658</v>
      </c>
      <c r="D1789" s="249" t="s">
        <v>302</v>
      </c>
      <c r="E1789" s="126" t="s">
        <v>396</v>
      </c>
      <c r="F1789" s="249" t="s">
        <v>302</v>
      </c>
      <c r="G1789" s="261" t="s">
        <v>85</v>
      </c>
      <c r="H1789" s="261">
        <v>2019</v>
      </c>
      <c r="I1789" s="261" t="s">
        <v>4659</v>
      </c>
      <c r="J1789" s="261" t="s">
        <v>1599</v>
      </c>
      <c r="K1789" s="262">
        <v>9780803668393</v>
      </c>
      <c r="L1789" s="127"/>
      <c r="M1789" s="116"/>
      <c r="N1789" s="116"/>
      <c r="O1789" s="116"/>
      <c r="P1789" s="116"/>
      <c r="Q1789" s="116"/>
      <c r="R1789" s="116"/>
      <c r="S1789" s="116"/>
      <c r="T1789" s="116"/>
      <c r="U1789" s="116"/>
      <c r="V1789" s="116"/>
      <c r="W1789" s="116"/>
      <c r="X1789" s="116"/>
      <c r="Y1789" s="116"/>
      <c r="Z1789" s="116"/>
      <c r="AA1789" s="116"/>
      <c r="AB1789" s="116"/>
      <c r="AC1789" s="116"/>
      <c r="AD1789" s="116"/>
      <c r="AE1789" s="116"/>
      <c r="AF1789" s="116"/>
      <c r="AG1789" s="116"/>
      <c r="AH1789" s="116"/>
      <c r="AI1789" s="116"/>
      <c r="AJ1789" s="116"/>
      <c r="AK1789" s="116"/>
      <c r="AL1789" s="116"/>
      <c r="AM1789" s="116"/>
      <c r="AN1789" s="116"/>
      <c r="AO1789" s="116"/>
      <c r="AP1789" s="116"/>
      <c r="AQ1789" s="116"/>
      <c r="AR1789" s="116"/>
      <c r="AS1789" s="116"/>
      <c r="AT1789" s="116"/>
      <c r="AU1789" s="116"/>
      <c r="AV1789" s="116"/>
      <c r="AW1789" s="116"/>
      <c r="AX1789" s="116"/>
      <c r="AY1789" s="116"/>
      <c r="AZ1789" s="116"/>
      <c r="BA1789" s="116"/>
      <c r="BB1789" s="116"/>
      <c r="BC1789" s="116"/>
      <c r="BD1789" s="116"/>
      <c r="BE1789" s="116"/>
      <c r="BF1789" s="116"/>
      <c r="BG1789" s="116"/>
      <c r="BH1789" s="116"/>
      <c r="BI1789" s="116"/>
      <c r="BJ1789" s="116"/>
      <c r="BK1789" s="116"/>
      <c r="BL1789" s="116"/>
      <c r="BM1789" s="116"/>
    </row>
    <row r="1790" spans="1:65">
      <c r="A1790" s="172" t="s">
        <v>4666</v>
      </c>
      <c r="B1790" s="168" t="s">
        <v>4667</v>
      </c>
      <c r="C1790" s="4" t="s">
        <v>4650</v>
      </c>
      <c r="D1790" s="40"/>
      <c r="E1790" s="45" t="s">
        <v>396</v>
      </c>
      <c r="F1790" s="40"/>
      <c r="G1790" s="168" t="s">
        <v>171</v>
      </c>
      <c r="H1790" s="168">
        <v>2020</v>
      </c>
      <c r="I1790" s="168" t="s">
        <v>4651</v>
      </c>
      <c r="J1790" s="168" t="s">
        <v>346</v>
      </c>
      <c r="K1790" s="88">
        <v>9780323680189</v>
      </c>
      <c r="L1790" s="186"/>
      <c r="M1790" s="187"/>
      <c r="N1790" s="187"/>
      <c r="O1790" s="187"/>
      <c r="P1790" s="187"/>
      <c r="Q1790" s="187"/>
      <c r="R1790" s="187"/>
      <c r="S1790" s="187"/>
      <c r="T1790" s="187"/>
      <c r="U1790" s="187"/>
      <c r="V1790" s="187"/>
      <c r="W1790" s="187"/>
      <c r="X1790" s="187"/>
      <c r="Y1790" s="187"/>
      <c r="Z1790" s="187"/>
      <c r="AA1790" s="187"/>
      <c r="AB1790" s="187"/>
      <c r="AC1790" s="187"/>
      <c r="AD1790" s="187"/>
      <c r="AE1790" s="187"/>
      <c r="AF1790" s="187"/>
      <c r="AG1790" s="187"/>
      <c r="AH1790" s="187"/>
      <c r="AI1790" s="187"/>
      <c r="AJ1790" s="187"/>
      <c r="AK1790" s="187"/>
      <c r="AL1790" s="187"/>
      <c r="AM1790" s="187"/>
      <c r="AN1790" s="187"/>
      <c r="AO1790" s="187"/>
      <c r="AP1790" s="187"/>
      <c r="AQ1790" s="187"/>
      <c r="AR1790" s="187"/>
      <c r="AS1790" s="187"/>
      <c r="AT1790" s="187"/>
      <c r="AU1790" s="187"/>
      <c r="AV1790" s="187"/>
      <c r="AW1790" s="187"/>
      <c r="AX1790" s="187"/>
      <c r="AY1790" s="187"/>
      <c r="AZ1790" s="187"/>
      <c r="BA1790" s="187"/>
      <c r="BB1790" s="187"/>
      <c r="BC1790" s="187"/>
      <c r="BD1790" s="187"/>
      <c r="BE1790" s="187"/>
      <c r="BF1790" s="187"/>
      <c r="BG1790" s="187"/>
      <c r="BH1790" s="187"/>
      <c r="BI1790" s="187"/>
      <c r="BJ1790" s="187"/>
      <c r="BK1790" s="187"/>
      <c r="BL1790" s="187"/>
      <c r="BM1790" s="187"/>
    </row>
    <row r="1791" spans="1:65">
      <c r="A1791" s="172" t="s">
        <v>4666</v>
      </c>
      <c r="B1791" s="168" t="s">
        <v>4667</v>
      </c>
      <c r="C1791" s="4" t="s">
        <v>4652</v>
      </c>
      <c r="D1791" s="40"/>
      <c r="E1791" s="45" t="s">
        <v>396</v>
      </c>
      <c r="F1791" s="40"/>
      <c r="G1791" s="168" t="s">
        <v>171</v>
      </c>
      <c r="H1791" s="168">
        <v>2022</v>
      </c>
      <c r="I1791" s="168" t="s">
        <v>4651</v>
      </c>
      <c r="J1791" s="168" t="s">
        <v>346</v>
      </c>
      <c r="K1791" s="88">
        <v>9780323935333</v>
      </c>
      <c r="L1791" s="186"/>
      <c r="M1791" s="187"/>
      <c r="N1791" s="187"/>
      <c r="O1791" s="187"/>
      <c r="P1791" s="187"/>
      <c r="Q1791" s="187"/>
      <c r="R1791" s="187"/>
      <c r="S1791" s="187"/>
      <c r="T1791" s="187"/>
      <c r="U1791" s="187"/>
      <c r="V1791" s="187"/>
      <c r="W1791" s="187"/>
      <c r="X1791" s="187"/>
      <c r="Y1791" s="187"/>
      <c r="Z1791" s="187"/>
      <c r="AA1791" s="187"/>
      <c r="AB1791" s="187"/>
      <c r="AC1791" s="187"/>
      <c r="AD1791" s="187"/>
      <c r="AE1791" s="187"/>
      <c r="AF1791" s="187"/>
      <c r="AG1791" s="187"/>
      <c r="AH1791" s="187"/>
      <c r="AI1791" s="187"/>
      <c r="AJ1791" s="187"/>
      <c r="AK1791" s="187"/>
      <c r="AL1791" s="187"/>
      <c r="AM1791" s="187"/>
      <c r="AN1791" s="187"/>
      <c r="AO1791" s="187"/>
      <c r="AP1791" s="187"/>
      <c r="AQ1791" s="187"/>
      <c r="AR1791" s="187"/>
      <c r="AS1791" s="187"/>
      <c r="AT1791" s="187"/>
      <c r="AU1791" s="187"/>
      <c r="AV1791" s="187"/>
      <c r="AW1791" s="187"/>
      <c r="AX1791" s="187"/>
      <c r="AY1791" s="187"/>
      <c r="AZ1791" s="187"/>
      <c r="BA1791" s="187"/>
      <c r="BB1791" s="187"/>
      <c r="BC1791" s="187"/>
      <c r="BD1791" s="187"/>
      <c r="BE1791" s="187"/>
      <c r="BF1791" s="187"/>
      <c r="BG1791" s="187"/>
      <c r="BH1791" s="187"/>
      <c r="BI1791" s="187"/>
      <c r="BJ1791" s="187"/>
      <c r="BK1791" s="187"/>
      <c r="BL1791" s="187"/>
      <c r="BM1791" s="187"/>
    </row>
    <row r="1792" spans="1:65">
      <c r="A1792" s="188" t="s">
        <v>4666</v>
      </c>
      <c r="B1792" s="243" t="s">
        <v>4668</v>
      </c>
      <c r="C1792" s="245" t="s">
        <v>4654</v>
      </c>
      <c r="D1792" s="315" t="s">
        <v>302</v>
      </c>
      <c r="E1792" s="238" t="s">
        <v>396</v>
      </c>
      <c r="F1792" s="315" t="s">
        <v>302</v>
      </c>
      <c r="G1792" s="243" t="s">
        <v>85</v>
      </c>
      <c r="H1792" s="243">
        <v>2018</v>
      </c>
      <c r="I1792" s="243" t="s">
        <v>4655</v>
      </c>
      <c r="J1792" s="275" t="s">
        <v>60</v>
      </c>
      <c r="K1792" s="240">
        <v>9780134701226</v>
      </c>
      <c r="L1792" s="127"/>
      <c r="M1792" s="116"/>
      <c r="N1792" s="116"/>
      <c r="O1792" s="116"/>
      <c r="P1792" s="116"/>
      <c r="Q1792" s="116"/>
      <c r="R1792" s="116"/>
      <c r="S1792" s="116"/>
      <c r="T1792" s="116"/>
      <c r="U1792" s="116"/>
      <c r="V1792" s="116"/>
      <c r="W1792" s="116"/>
      <c r="X1792" s="116"/>
      <c r="Y1792" s="116"/>
      <c r="Z1792" s="116"/>
      <c r="AA1792" s="116"/>
      <c r="AB1792" s="116"/>
      <c r="AC1792" s="116"/>
      <c r="AD1792" s="116"/>
      <c r="AE1792" s="116"/>
      <c r="AF1792" s="116"/>
      <c r="AG1792" s="116"/>
      <c r="AH1792" s="116"/>
      <c r="AI1792" s="116"/>
      <c r="AJ1792" s="116"/>
      <c r="AK1792" s="116"/>
      <c r="AL1792" s="116"/>
      <c r="AM1792" s="116"/>
      <c r="AN1792" s="116"/>
      <c r="AO1792" s="116"/>
      <c r="AP1792" s="116"/>
      <c r="AQ1792" s="116"/>
      <c r="AR1792" s="116"/>
      <c r="AS1792" s="116"/>
      <c r="AT1792" s="116"/>
      <c r="AU1792" s="116"/>
      <c r="AV1792" s="116"/>
      <c r="AW1792" s="116"/>
      <c r="AX1792" s="116"/>
      <c r="AY1792" s="116"/>
      <c r="AZ1792" s="116"/>
      <c r="BA1792" s="116"/>
      <c r="BB1792" s="116"/>
      <c r="BC1792" s="116"/>
      <c r="BD1792" s="116"/>
      <c r="BE1792" s="116"/>
      <c r="BF1792" s="116"/>
      <c r="BG1792" s="116"/>
      <c r="BH1792" s="116"/>
      <c r="BI1792" s="116"/>
      <c r="BJ1792" s="116"/>
      <c r="BK1792" s="116"/>
      <c r="BL1792" s="116"/>
      <c r="BM1792" s="116"/>
    </row>
    <row r="1793" spans="1:65">
      <c r="A1793" s="314" t="s">
        <v>4666</v>
      </c>
      <c r="B1793" s="24" t="s">
        <v>4668</v>
      </c>
      <c r="C1793" s="4" t="s">
        <v>4656</v>
      </c>
      <c r="D1793" s="40" t="s">
        <v>302</v>
      </c>
      <c r="E1793" s="45" t="s">
        <v>396</v>
      </c>
      <c r="F1793" s="40" t="s">
        <v>302</v>
      </c>
      <c r="G1793" s="24" t="s">
        <v>85</v>
      </c>
      <c r="H1793" s="24">
        <v>2023</v>
      </c>
      <c r="I1793" s="24" t="s">
        <v>4657</v>
      </c>
      <c r="J1793" s="24" t="s">
        <v>346</v>
      </c>
      <c r="K1793" s="69">
        <v>9780323776936</v>
      </c>
      <c r="L1793" s="127"/>
      <c r="M1793" s="116"/>
      <c r="N1793" s="116"/>
      <c r="O1793" s="116"/>
      <c r="P1793" s="116"/>
      <c r="Q1793" s="116"/>
      <c r="R1793" s="116"/>
      <c r="S1793" s="116"/>
      <c r="T1793" s="116"/>
      <c r="U1793" s="116"/>
      <c r="V1793" s="116"/>
      <c r="W1793" s="116"/>
      <c r="X1793" s="116"/>
      <c r="Y1793" s="116"/>
      <c r="Z1793" s="116"/>
      <c r="AA1793" s="116"/>
      <c r="AB1793" s="116"/>
      <c r="AC1793" s="116"/>
      <c r="AD1793" s="116"/>
      <c r="AE1793" s="116"/>
      <c r="AF1793" s="116"/>
      <c r="AG1793" s="116"/>
      <c r="AH1793" s="116"/>
      <c r="AI1793" s="116"/>
      <c r="AJ1793" s="116"/>
      <c r="AK1793" s="116"/>
      <c r="AL1793" s="116"/>
      <c r="AM1793" s="116"/>
      <c r="AN1793" s="116"/>
      <c r="AO1793" s="116"/>
      <c r="AP1793" s="116"/>
      <c r="AQ1793" s="116"/>
      <c r="AR1793" s="116"/>
      <c r="AS1793" s="116"/>
      <c r="AT1793" s="116"/>
      <c r="AU1793" s="116"/>
      <c r="AV1793" s="116"/>
      <c r="AW1793" s="116"/>
      <c r="AX1793" s="116"/>
      <c r="AY1793" s="116"/>
      <c r="AZ1793" s="116"/>
      <c r="BA1793" s="116"/>
      <c r="BB1793" s="116"/>
      <c r="BC1793" s="116"/>
      <c r="BD1793" s="116"/>
      <c r="BE1793" s="116"/>
      <c r="BF1793" s="116"/>
      <c r="BG1793" s="116"/>
      <c r="BH1793" s="116"/>
      <c r="BI1793" s="116"/>
      <c r="BJ1793" s="116"/>
      <c r="BK1793" s="116"/>
      <c r="BL1793" s="116"/>
      <c r="BM1793" s="116"/>
    </row>
    <row r="1794" spans="1:65">
      <c r="A1794" s="188" t="s">
        <v>4666</v>
      </c>
      <c r="B1794" s="261" t="s">
        <v>4667</v>
      </c>
      <c r="C1794" s="120" t="s">
        <v>4658</v>
      </c>
      <c r="D1794" s="249" t="s">
        <v>302</v>
      </c>
      <c r="E1794" s="126" t="s">
        <v>396</v>
      </c>
      <c r="F1794" s="249" t="s">
        <v>302</v>
      </c>
      <c r="G1794" s="261" t="s">
        <v>85</v>
      </c>
      <c r="H1794" s="261">
        <v>2019</v>
      </c>
      <c r="I1794" s="261" t="s">
        <v>4659</v>
      </c>
      <c r="J1794" s="261" t="s">
        <v>1599</v>
      </c>
      <c r="K1794" s="262">
        <v>9780803668393</v>
      </c>
      <c r="L1794" s="127"/>
      <c r="M1794" s="116"/>
      <c r="N1794" s="116"/>
      <c r="O1794" s="116"/>
      <c r="P1794" s="116"/>
      <c r="Q1794" s="116"/>
      <c r="R1794" s="116"/>
      <c r="S1794" s="116"/>
      <c r="T1794" s="116"/>
      <c r="U1794" s="116"/>
      <c r="V1794" s="116"/>
      <c r="W1794" s="116"/>
      <c r="X1794" s="116"/>
      <c r="Y1794" s="116"/>
      <c r="Z1794" s="116"/>
      <c r="AA1794" s="116"/>
      <c r="AB1794" s="116"/>
      <c r="AC1794" s="116"/>
      <c r="AD1794" s="116"/>
      <c r="AE1794" s="116"/>
      <c r="AF1794" s="116"/>
      <c r="AG1794" s="116"/>
      <c r="AH1794" s="116"/>
      <c r="AI1794" s="116"/>
      <c r="AJ1794" s="116"/>
      <c r="AK1794" s="116"/>
      <c r="AL1794" s="116"/>
      <c r="AM1794" s="116"/>
      <c r="AN1794" s="116"/>
      <c r="AO1794" s="116"/>
      <c r="AP1794" s="116"/>
      <c r="AQ1794" s="116"/>
      <c r="AR1794" s="116"/>
      <c r="AS1794" s="116"/>
      <c r="AT1794" s="116"/>
      <c r="AU1794" s="116"/>
      <c r="AV1794" s="116"/>
      <c r="AW1794" s="116"/>
      <c r="AX1794" s="116"/>
      <c r="AY1794" s="116"/>
      <c r="AZ1794" s="116"/>
      <c r="BA1794" s="116"/>
      <c r="BB1794" s="116"/>
      <c r="BC1794" s="116"/>
      <c r="BD1794" s="116"/>
      <c r="BE1794" s="116"/>
      <c r="BF1794" s="116"/>
      <c r="BG1794" s="116"/>
      <c r="BH1794" s="116"/>
      <c r="BI1794" s="116"/>
      <c r="BJ1794" s="116"/>
      <c r="BK1794" s="116"/>
      <c r="BL1794" s="116"/>
      <c r="BM1794" s="116"/>
    </row>
    <row r="1795" spans="1:65">
      <c r="A1795" s="172" t="s">
        <v>4669</v>
      </c>
      <c r="B1795" s="168" t="s">
        <v>4670</v>
      </c>
      <c r="C1795" s="4" t="s">
        <v>4650</v>
      </c>
      <c r="D1795" s="40"/>
      <c r="E1795" s="45" t="s">
        <v>396</v>
      </c>
      <c r="F1795" s="40"/>
      <c r="G1795" s="168" t="s">
        <v>171</v>
      </c>
      <c r="H1795" s="168">
        <v>2020</v>
      </c>
      <c r="I1795" s="168" t="s">
        <v>4651</v>
      </c>
      <c r="J1795" s="168" t="s">
        <v>346</v>
      </c>
      <c r="K1795" s="88">
        <v>9780323680189</v>
      </c>
      <c r="L1795" s="186"/>
      <c r="M1795" s="187"/>
      <c r="N1795" s="187"/>
      <c r="O1795" s="187"/>
      <c r="P1795" s="187"/>
      <c r="Q1795" s="187"/>
      <c r="R1795" s="187"/>
      <c r="S1795" s="187"/>
      <c r="T1795" s="187"/>
      <c r="U1795" s="187"/>
      <c r="V1795" s="187"/>
      <c r="W1795" s="187"/>
      <c r="X1795" s="187"/>
      <c r="Y1795" s="187"/>
      <c r="Z1795" s="187"/>
      <c r="AA1795" s="187"/>
      <c r="AB1795" s="187"/>
      <c r="AC1795" s="187"/>
      <c r="AD1795" s="187"/>
      <c r="AE1795" s="187"/>
      <c r="AF1795" s="187"/>
      <c r="AG1795" s="187"/>
      <c r="AH1795" s="187"/>
      <c r="AI1795" s="187"/>
      <c r="AJ1795" s="187"/>
      <c r="AK1795" s="187"/>
      <c r="AL1795" s="187"/>
      <c r="AM1795" s="187"/>
      <c r="AN1795" s="187"/>
      <c r="AO1795" s="187"/>
      <c r="AP1795" s="187"/>
      <c r="AQ1795" s="187"/>
      <c r="AR1795" s="187"/>
      <c r="AS1795" s="187"/>
      <c r="AT1795" s="187"/>
      <c r="AU1795" s="187"/>
      <c r="AV1795" s="187"/>
      <c r="AW1795" s="187"/>
      <c r="AX1795" s="187"/>
      <c r="AY1795" s="187"/>
      <c r="AZ1795" s="187"/>
      <c r="BA1795" s="187"/>
      <c r="BB1795" s="187"/>
      <c r="BC1795" s="187"/>
      <c r="BD1795" s="187"/>
      <c r="BE1795" s="187"/>
      <c r="BF1795" s="187"/>
      <c r="BG1795" s="187"/>
      <c r="BH1795" s="187"/>
      <c r="BI1795" s="187"/>
      <c r="BJ1795" s="187"/>
      <c r="BK1795" s="187"/>
      <c r="BL1795" s="187"/>
      <c r="BM1795" s="187"/>
    </row>
    <row r="1796" spans="1:65">
      <c r="A1796" s="172" t="s">
        <v>4669</v>
      </c>
      <c r="B1796" s="168" t="s">
        <v>4670</v>
      </c>
      <c r="C1796" s="4" t="s">
        <v>4652</v>
      </c>
      <c r="D1796" s="40"/>
      <c r="E1796" s="45" t="s">
        <v>396</v>
      </c>
      <c r="F1796" s="40"/>
      <c r="G1796" s="168" t="s">
        <v>171</v>
      </c>
      <c r="H1796" s="168">
        <v>2022</v>
      </c>
      <c r="I1796" s="168" t="s">
        <v>4651</v>
      </c>
      <c r="J1796" s="168" t="s">
        <v>346</v>
      </c>
      <c r="K1796" s="88">
        <v>9780323935333</v>
      </c>
      <c r="L1796" s="186"/>
      <c r="M1796" s="187"/>
      <c r="N1796" s="187"/>
      <c r="O1796" s="187"/>
      <c r="P1796" s="187"/>
      <c r="Q1796" s="187"/>
      <c r="R1796" s="187"/>
      <c r="S1796" s="187"/>
      <c r="T1796" s="187"/>
      <c r="U1796" s="187"/>
      <c r="V1796" s="187"/>
      <c r="W1796" s="187"/>
      <c r="X1796" s="187"/>
      <c r="Y1796" s="187"/>
      <c r="Z1796" s="187"/>
      <c r="AA1796" s="187"/>
      <c r="AB1796" s="187"/>
      <c r="AC1796" s="187"/>
      <c r="AD1796" s="187"/>
      <c r="AE1796" s="187"/>
      <c r="AF1796" s="187"/>
      <c r="AG1796" s="187"/>
      <c r="AH1796" s="187"/>
      <c r="AI1796" s="187"/>
      <c r="AJ1796" s="187"/>
      <c r="AK1796" s="187"/>
      <c r="AL1796" s="187"/>
      <c r="AM1796" s="187"/>
      <c r="AN1796" s="187"/>
      <c r="AO1796" s="187"/>
      <c r="AP1796" s="187"/>
      <c r="AQ1796" s="187"/>
      <c r="AR1796" s="187"/>
      <c r="AS1796" s="187"/>
      <c r="AT1796" s="187"/>
      <c r="AU1796" s="187"/>
      <c r="AV1796" s="187"/>
      <c r="AW1796" s="187"/>
      <c r="AX1796" s="187"/>
      <c r="AY1796" s="187"/>
      <c r="AZ1796" s="187"/>
      <c r="BA1796" s="187"/>
      <c r="BB1796" s="187"/>
      <c r="BC1796" s="187"/>
      <c r="BD1796" s="187"/>
      <c r="BE1796" s="187"/>
      <c r="BF1796" s="187"/>
      <c r="BG1796" s="187"/>
      <c r="BH1796" s="187"/>
      <c r="BI1796" s="187"/>
      <c r="BJ1796" s="187"/>
      <c r="BK1796" s="187"/>
      <c r="BL1796" s="187"/>
      <c r="BM1796" s="187"/>
    </row>
    <row r="1797" spans="1:65">
      <c r="A1797" s="188" t="s">
        <v>4669</v>
      </c>
      <c r="B1797" s="243" t="s">
        <v>4670</v>
      </c>
      <c r="C1797" s="245" t="s">
        <v>4654</v>
      </c>
      <c r="D1797" s="315" t="s">
        <v>302</v>
      </c>
      <c r="E1797" s="238" t="s">
        <v>396</v>
      </c>
      <c r="F1797" s="315" t="s">
        <v>302</v>
      </c>
      <c r="G1797" s="243" t="s">
        <v>85</v>
      </c>
      <c r="H1797" s="243">
        <v>2018</v>
      </c>
      <c r="I1797" s="243" t="s">
        <v>4655</v>
      </c>
      <c r="J1797" s="275" t="s">
        <v>60</v>
      </c>
      <c r="K1797" s="240">
        <v>9780134701226</v>
      </c>
      <c r="L1797" s="127"/>
      <c r="M1797" s="116"/>
      <c r="N1797" s="116"/>
      <c r="O1797" s="116"/>
      <c r="P1797" s="116"/>
      <c r="Q1797" s="116"/>
      <c r="R1797" s="116"/>
      <c r="S1797" s="116"/>
      <c r="T1797" s="116"/>
      <c r="U1797" s="116"/>
      <c r="V1797" s="116"/>
      <c r="W1797" s="116"/>
      <c r="X1797" s="116"/>
      <c r="Y1797" s="116"/>
      <c r="Z1797" s="116"/>
      <c r="AA1797" s="116"/>
      <c r="AB1797" s="116"/>
      <c r="AC1797" s="116"/>
      <c r="AD1797" s="116"/>
      <c r="AE1797" s="116"/>
      <c r="AF1797" s="116"/>
      <c r="AG1797" s="116"/>
      <c r="AH1797" s="116"/>
      <c r="AI1797" s="116"/>
      <c r="AJ1797" s="116"/>
      <c r="AK1797" s="116"/>
      <c r="AL1797" s="116"/>
      <c r="AM1797" s="116"/>
      <c r="AN1797" s="116"/>
      <c r="AO1797" s="116"/>
      <c r="AP1797" s="116"/>
      <c r="AQ1797" s="116"/>
      <c r="AR1797" s="116"/>
      <c r="AS1797" s="116"/>
      <c r="AT1797" s="116"/>
      <c r="AU1797" s="116"/>
      <c r="AV1797" s="116"/>
      <c r="AW1797" s="116"/>
      <c r="AX1797" s="116"/>
      <c r="AY1797" s="116"/>
      <c r="AZ1797" s="116"/>
      <c r="BA1797" s="116"/>
      <c r="BB1797" s="116"/>
      <c r="BC1797" s="116"/>
      <c r="BD1797" s="116"/>
      <c r="BE1797" s="116"/>
      <c r="BF1797" s="116"/>
      <c r="BG1797" s="116"/>
      <c r="BH1797" s="116"/>
      <c r="BI1797" s="116"/>
      <c r="BJ1797" s="116"/>
      <c r="BK1797" s="116"/>
      <c r="BL1797" s="116"/>
      <c r="BM1797" s="116"/>
    </row>
    <row r="1798" spans="1:65">
      <c r="A1798" s="314" t="s">
        <v>4669</v>
      </c>
      <c r="B1798" s="24" t="s">
        <v>4670</v>
      </c>
      <c r="C1798" s="4" t="s">
        <v>4656</v>
      </c>
      <c r="D1798" s="40" t="s">
        <v>302</v>
      </c>
      <c r="E1798" s="45" t="s">
        <v>396</v>
      </c>
      <c r="F1798" s="40" t="s">
        <v>302</v>
      </c>
      <c r="G1798" s="24" t="s">
        <v>85</v>
      </c>
      <c r="H1798" s="24">
        <v>2023</v>
      </c>
      <c r="I1798" s="24" t="s">
        <v>4657</v>
      </c>
      <c r="J1798" s="24" t="s">
        <v>346</v>
      </c>
      <c r="K1798" s="69">
        <v>9780323776936</v>
      </c>
      <c r="L1798" s="127"/>
      <c r="M1798" s="116"/>
      <c r="N1798" s="116"/>
      <c r="O1798" s="116"/>
      <c r="P1798" s="116"/>
      <c r="Q1798" s="116"/>
      <c r="R1798" s="116"/>
      <c r="S1798" s="116"/>
      <c r="T1798" s="116"/>
      <c r="U1798" s="116"/>
      <c r="V1798" s="116"/>
      <c r="W1798" s="116"/>
      <c r="X1798" s="116"/>
      <c r="Y1798" s="116"/>
      <c r="Z1798" s="116"/>
      <c r="AA1798" s="116"/>
      <c r="AB1798" s="116"/>
      <c r="AC1798" s="116"/>
      <c r="AD1798" s="116"/>
      <c r="AE1798" s="116"/>
      <c r="AF1798" s="116"/>
      <c r="AG1798" s="116"/>
      <c r="AH1798" s="116"/>
      <c r="AI1798" s="116"/>
      <c r="AJ1798" s="116"/>
      <c r="AK1798" s="116"/>
      <c r="AL1798" s="116"/>
      <c r="AM1798" s="116"/>
      <c r="AN1798" s="116"/>
      <c r="AO1798" s="116"/>
      <c r="AP1798" s="116"/>
      <c r="AQ1798" s="116"/>
      <c r="AR1798" s="116"/>
      <c r="AS1798" s="116"/>
      <c r="AT1798" s="116"/>
      <c r="AU1798" s="116"/>
      <c r="AV1798" s="116"/>
      <c r="AW1798" s="116"/>
      <c r="AX1798" s="116"/>
      <c r="AY1798" s="116"/>
      <c r="AZ1798" s="116"/>
      <c r="BA1798" s="116"/>
      <c r="BB1798" s="116"/>
      <c r="BC1798" s="116"/>
      <c r="BD1798" s="116"/>
      <c r="BE1798" s="116"/>
      <c r="BF1798" s="116"/>
      <c r="BG1798" s="116"/>
      <c r="BH1798" s="116"/>
      <c r="BI1798" s="116"/>
      <c r="BJ1798" s="116"/>
      <c r="BK1798" s="116"/>
      <c r="BL1798" s="116"/>
      <c r="BM1798" s="116"/>
    </row>
    <row r="1799" spans="1:65">
      <c r="A1799" s="188" t="s">
        <v>4669</v>
      </c>
      <c r="B1799" s="261" t="s">
        <v>4671</v>
      </c>
      <c r="C1799" s="120" t="s">
        <v>4658</v>
      </c>
      <c r="D1799" s="249" t="s">
        <v>302</v>
      </c>
      <c r="E1799" s="126" t="s">
        <v>396</v>
      </c>
      <c r="F1799" s="249" t="s">
        <v>302</v>
      </c>
      <c r="G1799" s="261" t="s">
        <v>85</v>
      </c>
      <c r="H1799" s="261">
        <v>2019</v>
      </c>
      <c r="I1799" s="261" t="s">
        <v>4659</v>
      </c>
      <c r="J1799" s="261" t="s">
        <v>1599</v>
      </c>
      <c r="K1799" s="262">
        <v>9780803668393</v>
      </c>
      <c r="L1799" s="127"/>
      <c r="M1799" s="116"/>
      <c r="N1799" s="116"/>
      <c r="O1799" s="116"/>
      <c r="P1799" s="116"/>
      <c r="Q1799" s="116"/>
      <c r="R1799" s="116"/>
      <c r="S1799" s="116"/>
      <c r="T1799" s="116"/>
      <c r="U1799" s="116"/>
      <c r="V1799" s="116"/>
      <c r="W1799" s="116"/>
      <c r="X1799" s="116"/>
      <c r="Y1799" s="116"/>
      <c r="Z1799" s="116"/>
      <c r="AA1799" s="116"/>
      <c r="AB1799" s="116"/>
      <c r="AC1799" s="116"/>
      <c r="AD1799" s="116"/>
      <c r="AE1799" s="116"/>
      <c r="AF1799" s="116"/>
      <c r="AG1799" s="116"/>
      <c r="AH1799" s="116"/>
      <c r="AI1799" s="116"/>
      <c r="AJ1799" s="116"/>
      <c r="AK1799" s="116"/>
      <c r="AL1799" s="116"/>
      <c r="AM1799" s="116"/>
      <c r="AN1799" s="116"/>
      <c r="AO1799" s="116"/>
      <c r="AP1799" s="116"/>
      <c r="AQ1799" s="116"/>
      <c r="AR1799" s="116"/>
      <c r="AS1799" s="116"/>
      <c r="AT1799" s="116"/>
      <c r="AU1799" s="116"/>
      <c r="AV1799" s="116"/>
      <c r="AW1799" s="116"/>
      <c r="AX1799" s="116"/>
      <c r="AY1799" s="116"/>
      <c r="AZ1799" s="116"/>
      <c r="BA1799" s="116"/>
      <c r="BB1799" s="116"/>
      <c r="BC1799" s="116"/>
      <c r="BD1799" s="116"/>
      <c r="BE1799" s="116"/>
      <c r="BF1799" s="116"/>
      <c r="BG1799" s="116"/>
      <c r="BH1799" s="116"/>
      <c r="BI1799" s="116"/>
      <c r="BJ1799" s="116"/>
      <c r="BK1799" s="116"/>
      <c r="BL1799" s="116"/>
      <c r="BM1799" s="116"/>
    </row>
    <row r="1800" spans="1:65">
      <c r="A1800" s="188" t="s">
        <v>4672</v>
      </c>
      <c r="B1800" s="243" t="s">
        <v>4673</v>
      </c>
      <c r="C1800" s="245" t="s">
        <v>4654</v>
      </c>
      <c r="D1800" s="315" t="s">
        <v>302</v>
      </c>
      <c r="E1800" s="238" t="s">
        <v>396</v>
      </c>
      <c r="F1800" s="315" t="s">
        <v>302</v>
      </c>
      <c r="G1800" s="243" t="s">
        <v>85</v>
      </c>
      <c r="H1800" s="243">
        <v>2018</v>
      </c>
      <c r="I1800" s="243" t="s">
        <v>4655</v>
      </c>
      <c r="J1800" s="275" t="s">
        <v>60</v>
      </c>
      <c r="K1800" s="240">
        <v>9780134701226</v>
      </c>
      <c r="L1800" s="127"/>
      <c r="M1800" s="116"/>
      <c r="N1800" s="116"/>
      <c r="O1800" s="116"/>
      <c r="P1800" s="116"/>
      <c r="Q1800" s="116"/>
      <c r="R1800" s="116"/>
      <c r="S1800" s="116"/>
      <c r="T1800" s="116"/>
      <c r="U1800" s="116"/>
      <c r="V1800" s="116"/>
      <c r="W1800" s="116"/>
      <c r="X1800" s="116"/>
      <c r="Y1800" s="116"/>
      <c r="Z1800" s="116"/>
      <c r="AA1800" s="116"/>
      <c r="AB1800" s="116"/>
      <c r="AC1800" s="116"/>
      <c r="AD1800" s="116"/>
      <c r="AE1800" s="116"/>
      <c r="AF1800" s="116"/>
      <c r="AG1800" s="116"/>
      <c r="AH1800" s="116"/>
      <c r="AI1800" s="116"/>
      <c r="AJ1800" s="116"/>
      <c r="AK1800" s="116"/>
      <c r="AL1800" s="116"/>
      <c r="AM1800" s="116"/>
      <c r="AN1800" s="116"/>
      <c r="AO1800" s="116"/>
      <c r="AP1800" s="116"/>
      <c r="AQ1800" s="116"/>
      <c r="AR1800" s="116"/>
      <c r="AS1800" s="116"/>
      <c r="AT1800" s="116"/>
      <c r="AU1800" s="116"/>
      <c r="AV1800" s="116"/>
      <c r="AW1800" s="116"/>
      <c r="AX1800" s="116"/>
      <c r="AY1800" s="116"/>
      <c r="AZ1800" s="116"/>
      <c r="BA1800" s="116"/>
      <c r="BB1800" s="116"/>
      <c r="BC1800" s="116"/>
      <c r="BD1800" s="116"/>
      <c r="BE1800" s="116"/>
      <c r="BF1800" s="116"/>
      <c r="BG1800" s="116"/>
      <c r="BH1800" s="116"/>
      <c r="BI1800" s="116"/>
      <c r="BJ1800" s="116"/>
      <c r="BK1800" s="116"/>
      <c r="BL1800" s="116"/>
      <c r="BM1800" s="116"/>
    </row>
    <row r="1801" spans="1:65">
      <c r="A1801" s="314" t="s">
        <v>4672</v>
      </c>
      <c r="B1801" s="24" t="s">
        <v>4673</v>
      </c>
      <c r="C1801" s="4" t="s">
        <v>4656</v>
      </c>
      <c r="D1801" s="40" t="s">
        <v>302</v>
      </c>
      <c r="E1801" s="45" t="s">
        <v>396</v>
      </c>
      <c r="F1801" s="40" t="s">
        <v>302</v>
      </c>
      <c r="G1801" s="24" t="s">
        <v>85</v>
      </c>
      <c r="H1801" s="24">
        <v>2023</v>
      </c>
      <c r="I1801" s="24" t="s">
        <v>4657</v>
      </c>
      <c r="J1801" s="24" t="s">
        <v>346</v>
      </c>
      <c r="K1801" s="69">
        <v>9780323776936</v>
      </c>
      <c r="L1801" s="127"/>
      <c r="M1801" s="116"/>
      <c r="N1801" s="116"/>
      <c r="O1801" s="116"/>
      <c r="P1801" s="116"/>
      <c r="Q1801" s="116"/>
      <c r="R1801" s="116"/>
      <c r="S1801" s="116"/>
      <c r="T1801" s="116"/>
      <c r="U1801" s="116"/>
      <c r="V1801" s="116"/>
      <c r="W1801" s="116"/>
      <c r="X1801" s="116"/>
      <c r="Y1801" s="116"/>
      <c r="Z1801" s="116"/>
      <c r="AA1801" s="116"/>
      <c r="AB1801" s="116"/>
      <c r="AC1801" s="116"/>
      <c r="AD1801" s="116"/>
      <c r="AE1801" s="116"/>
      <c r="AF1801" s="116"/>
      <c r="AG1801" s="116"/>
      <c r="AH1801" s="116"/>
      <c r="AI1801" s="116"/>
      <c r="AJ1801" s="116"/>
      <c r="AK1801" s="116"/>
      <c r="AL1801" s="116"/>
      <c r="AM1801" s="116"/>
      <c r="AN1801" s="116"/>
      <c r="AO1801" s="116"/>
      <c r="AP1801" s="116"/>
      <c r="AQ1801" s="116"/>
      <c r="AR1801" s="116"/>
      <c r="AS1801" s="116"/>
      <c r="AT1801" s="116"/>
      <c r="AU1801" s="116"/>
      <c r="AV1801" s="116"/>
      <c r="AW1801" s="116"/>
      <c r="AX1801" s="116"/>
      <c r="AY1801" s="116"/>
      <c r="AZ1801" s="116"/>
      <c r="BA1801" s="116"/>
      <c r="BB1801" s="116"/>
      <c r="BC1801" s="116"/>
      <c r="BD1801" s="116"/>
      <c r="BE1801" s="116"/>
      <c r="BF1801" s="116"/>
      <c r="BG1801" s="116"/>
      <c r="BH1801" s="116"/>
      <c r="BI1801" s="116"/>
      <c r="BJ1801" s="116"/>
      <c r="BK1801" s="116"/>
      <c r="BL1801" s="116"/>
      <c r="BM1801" s="116"/>
    </row>
    <row r="1802" spans="1:65">
      <c r="A1802" s="188" t="s">
        <v>4672</v>
      </c>
      <c r="B1802" s="261" t="s">
        <v>4673</v>
      </c>
      <c r="C1802" s="120" t="s">
        <v>4658</v>
      </c>
      <c r="D1802" s="249" t="s">
        <v>302</v>
      </c>
      <c r="E1802" s="126" t="s">
        <v>396</v>
      </c>
      <c r="F1802" s="249" t="s">
        <v>302</v>
      </c>
      <c r="G1802" s="261" t="s">
        <v>85</v>
      </c>
      <c r="H1802" s="261">
        <v>2019</v>
      </c>
      <c r="I1802" s="261" t="s">
        <v>4659</v>
      </c>
      <c r="J1802" s="261" t="s">
        <v>1599</v>
      </c>
      <c r="K1802" s="262">
        <v>9780803668393</v>
      </c>
      <c r="L1802" s="127"/>
      <c r="M1802" s="116"/>
      <c r="N1802" s="116"/>
      <c r="O1802" s="116"/>
      <c r="P1802" s="116"/>
      <c r="Q1802" s="116"/>
      <c r="R1802" s="116"/>
      <c r="S1802" s="116"/>
      <c r="T1802" s="116"/>
      <c r="U1802" s="116"/>
      <c r="V1802" s="116"/>
      <c r="W1802" s="116"/>
      <c r="X1802" s="116"/>
      <c r="Y1802" s="116"/>
      <c r="Z1802" s="116"/>
      <c r="AA1802" s="116"/>
      <c r="AB1802" s="116"/>
      <c r="AC1802" s="116"/>
      <c r="AD1802" s="116"/>
      <c r="AE1802" s="116"/>
      <c r="AF1802" s="116"/>
      <c r="AG1802" s="116"/>
      <c r="AH1802" s="116"/>
      <c r="AI1802" s="116"/>
      <c r="AJ1802" s="116"/>
      <c r="AK1802" s="116"/>
      <c r="AL1802" s="116"/>
      <c r="AM1802" s="116"/>
      <c r="AN1802" s="116"/>
      <c r="AO1802" s="116"/>
      <c r="AP1802" s="116"/>
      <c r="AQ1802" s="116"/>
      <c r="AR1802" s="116"/>
      <c r="AS1802" s="116"/>
      <c r="AT1802" s="116"/>
      <c r="AU1802" s="116"/>
      <c r="AV1802" s="116"/>
      <c r="AW1802" s="116"/>
      <c r="AX1802" s="116"/>
      <c r="AY1802" s="116"/>
      <c r="AZ1802" s="116"/>
      <c r="BA1802" s="116"/>
      <c r="BB1802" s="116"/>
      <c r="BC1802" s="116"/>
      <c r="BD1802" s="116"/>
      <c r="BE1802" s="116"/>
      <c r="BF1802" s="116"/>
      <c r="BG1802" s="116"/>
      <c r="BH1802" s="116"/>
      <c r="BI1802" s="116"/>
      <c r="BJ1802" s="116"/>
      <c r="BK1802" s="116"/>
      <c r="BL1802" s="116"/>
      <c r="BM1802" s="116"/>
    </row>
    <row r="1803" spans="1:65">
      <c r="A1803" s="172" t="s">
        <v>4674</v>
      </c>
      <c r="B1803" s="168" t="s">
        <v>4675</v>
      </c>
      <c r="C1803" s="4" t="s">
        <v>4650</v>
      </c>
      <c r="D1803" s="40"/>
      <c r="E1803" s="45" t="s">
        <v>396</v>
      </c>
      <c r="F1803" s="40"/>
      <c r="G1803" s="168" t="s">
        <v>171</v>
      </c>
      <c r="H1803" s="168">
        <v>2020</v>
      </c>
      <c r="I1803" s="168" t="s">
        <v>4651</v>
      </c>
      <c r="J1803" s="168" t="s">
        <v>346</v>
      </c>
      <c r="K1803" s="88">
        <v>9780323680189</v>
      </c>
      <c r="L1803" s="186"/>
      <c r="M1803" s="187"/>
      <c r="N1803" s="187"/>
      <c r="O1803" s="187"/>
      <c r="P1803" s="187"/>
      <c r="Q1803" s="187"/>
      <c r="R1803" s="187"/>
      <c r="S1803" s="187"/>
      <c r="T1803" s="187"/>
      <c r="U1803" s="187"/>
      <c r="V1803" s="187"/>
      <c r="W1803" s="187"/>
      <c r="X1803" s="187"/>
      <c r="Y1803" s="187"/>
      <c r="Z1803" s="187"/>
      <c r="AA1803" s="187"/>
      <c r="AB1803" s="187"/>
      <c r="AC1803" s="187"/>
      <c r="AD1803" s="187"/>
      <c r="AE1803" s="187"/>
      <c r="AF1803" s="187"/>
      <c r="AG1803" s="187"/>
      <c r="AH1803" s="187"/>
      <c r="AI1803" s="187"/>
      <c r="AJ1803" s="187"/>
      <c r="AK1803" s="187"/>
      <c r="AL1803" s="187"/>
      <c r="AM1803" s="187"/>
      <c r="AN1803" s="187"/>
      <c r="AO1803" s="187"/>
      <c r="AP1803" s="187"/>
      <c r="AQ1803" s="187"/>
      <c r="AR1803" s="187"/>
      <c r="AS1803" s="187"/>
      <c r="AT1803" s="187"/>
      <c r="AU1803" s="187"/>
      <c r="AV1803" s="187"/>
      <c r="AW1803" s="187"/>
      <c r="AX1803" s="187"/>
      <c r="AY1803" s="187"/>
      <c r="AZ1803" s="187"/>
      <c r="BA1803" s="187"/>
      <c r="BB1803" s="187"/>
      <c r="BC1803" s="187"/>
      <c r="BD1803" s="187"/>
      <c r="BE1803" s="187"/>
      <c r="BF1803" s="187"/>
      <c r="BG1803" s="187"/>
      <c r="BH1803" s="187"/>
      <c r="BI1803" s="187"/>
      <c r="BJ1803" s="187"/>
      <c r="BK1803" s="187"/>
      <c r="BL1803" s="187"/>
      <c r="BM1803" s="187"/>
    </row>
    <row r="1804" spans="1:65">
      <c r="A1804" s="172" t="s">
        <v>4674</v>
      </c>
      <c r="B1804" s="168" t="s">
        <v>4675</v>
      </c>
      <c r="C1804" s="4" t="s">
        <v>4652</v>
      </c>
      <c r="D1804" s="40"/>
      <c r="E1804" s="45" t="s">
        <v>396</v>
      </c>
      <c r="F1804" s="40"/>
      <c r="G1804" s="168" t="s">
        <v>171</v>
      </c>
      <c r="H1804" s="168">
        <v>2022</v>
      </c>
      <c r="I1804" s="168" t="s">
        <v>4651</v>
      </c>
      <c r="J1804" s="168" t="s">
        <v>346</v>
      </c>
      <c r="K1804" s="88">
        <v>9780323935333</v>
      </c>
      <c r="L1804" s="186"/>
      <c r="M1804" s="187"/>
      <c r="N1804" s="187"/>
      <c r="O1804" s="187"/>
      <c r="P1804" s="187"/>
      <c r="Q1804" s="187"/>
      <c r="R1804" s="187"/>
      <c r="S1804" s="187"/>
      <c r="T1804" s="187"/>
      <c r="U1804" s="187"/>
      <c r="V1804" s="187"/>
      <c r="W1804" s="187"/>
      <c r="X1804" s="187"/>
      <c r="Y1804" s="187"/>
      <c r="Z1804" s="187"/>
      <c r="AA1804" s="187"/>
      <c r="AB1804" s="187"/>
      <c r="AC1804" s="187"/>
      <c r="AD1804" s="187"/>
      <c r="AE1804" s="187"/>
      <c r="AF1804" s="187"/>
      <c r="AG1804" s="187"/>
      <c r="AH1804" s="187"/>
      <c r="AI1804" s="187"/>
      <c r="AJ1804" s="187"/>
      <c r="AK1804" s="187"/>
      <c r="AL1804" s="187"/>
      <c r="AM1804" s="187"/>
      <c r="AN1804" s="187"/>
      <c r="AO1804" s="187"/>
      <c r="AP1804" s="187"/>
      <c r="AQ1804" s="187"/>
      <c r="AR1804" s="187"/>
      <c r="AS1804" s="187"/>
      <c r="AT1804" s="187"/>
      <c r="AU1804" s="187"/>
      <c r="AV1804" s="187"/>
      <c r="AW1804" s="187"/>
      <c r="AX1804" s="187"/>
      <c r="AY1804" s="187"/>
      <c r="AZ1804" s="187"/>
      <c r="BA1804" s="187"/>
      <c r="BB1804" s="187"/>
      <c r="BC1804" s="187"/>
      <c r="BD1804" s="187"/>
      <c r="BE1804" s="187"/>
      <c r="BF1804" s="187"/>
      <c r="BG1804" s="187"/>
      <c r="BH1804" s="187"/>
      <c r="BI1804" s="187"/>
      <c r="BJ1804" s="187"/>
      <c r="BK1804" s="187"/>
      <c r="BL1804" s="187"/>
      <c r="BM1804" s="187"/>
    </row>
    <row r="1805" spans="1:65">
      <c r="A1805" s="188" t="s">
        <v>4674</v>
      </c>
      <c r="B1805" s="243" t="s">
        <v>4675</v>
      </c>
      <c r="C1805" s="245" t="s">
        <v>4654</v>
      </c>
      <c r="D1805" s="315" t="s">
        <v>302</v>
      </c>
      <c r="E1805" s="238" t="s">
        <v>396</v>
      </c>
      <c r="F1805" s="315" t="s">
        <v>302</v>
      </c>
      <c r="G1805" s="243" t="s">
        <v>85</v>
      </c>
      <c r="H1805" s="243">
        <v>2018</v>
      </c>
      <c r="I1805" s="243" t="s">
        <v>4655</v>
      </c>
      <c r="J1805" s="275" t="s">
        <v>60</v>
      </c>
      <c r="K1805" s="240">
        <v>9780134701226</v>
      </c>
      <c r="L1805" s="127"/>
      <c r="M1805" s="116"/>
      <c r="N1805" s="116"/>
      <c r="O1805" s="116"/>
      <c r="P1805" s="116"/>
      <c r="Q1805" s="116"/>
      <c r="R1805" s="116"/>
      <c r="S1805" s="116"/>
      <c r="T1805" s="116"/>
      <c r="U1805" s="116"/>
      <c r="V1805" s="116"/>
      <c r="W1805" s="116"/>
      <c r="X1805" s="116"/>
      <c r="Y1805" s="116"/>
      <c r="Z1805" s="116"/>
      <c r="AA1805" s="116"/>
      <c r="AB1805" s="116"/>
      <c r="AC1805" s="116"/>
      <c r="AD1805" s="116"/>
      <c r="AE1805" s="116"/>
      <c r="AF1805" s="116"/>
      <c r="AG1805" s="116"/>
      <c r="AH1805" s="116"/>
      <c r="AI1805" s="116"/>
      <c r="AJ1805" s="116"/>
      <c r="AK1805" s="116"/>
      <c r="AL1805" s="116"/>
      <c r="AM1805" s="116"/>
      <c r="AN1805" s="116"/>
      <c r="AO1805" s="116"/>
      <c r="AP1805" s="116"/>
      <c r="AQ1805" s="116"/>
      <c r="AR1805" s="116"/>
      <c r="AS1805" s="116"/>
      <c r="AT1805" s="116"/>
      <c r="AU1805" s="116"/>
      <c r="AV1805" s="116"/>
      <c r="AW1805" s="116"/>
      <c r="AX1805" s="116"/>
      <c r="AY1805" s="116"/>
      <c r="AZ1805" s="116"/>
      <c r="BA1805" s="116"/>
      <c r="BB1805" s="116"/>
      <c r="BC1805" s="116"/>
      <c r="BD1805" s="116"/>
      <c r="BE1805" s="116"/>
      <c r="BF1805" s="116"/>
      <c r="BG1805" s="116"/>
      <c r="BH1805" s="116"/>
      <c r="BI1805" s="116"/>
      <c r="BJ1805" s="116"/>
      <c r="BK1805" s="116"/>
      <c r="BL1805" s="116"/>
      <c r="BM1805" s="116"/>
    </row>
    <row r="1806" spans="1:65">
      <c r="A1806" s="314" t="s">
        <v>4674</v>
      </c>
      <c r="B1806" s="24" t="s">
        <v>4675</v>
      </c>
      <c r="C1806" s="4" t="s">
        <v>4656</v>
      </c>
      <c r="D1806" s="40" t="s">
        <v>302</v>
      </c>
      <c r="E1806" s="45" t="s">
        <v>396</v>
      </c>
      <c r="F1806" s="40" t="s">
        <v>302</v>
      </c>
      <c r="G1806" s="24" t="s">
        <v>85</v>
      </c>
      <c r="H1806" s="24">
        <v>2023</v>
      </c>
      <c r="I1806" s="24" t="s">
        <v>4657</v>
      </c>
      <c r="J1806" s="24" t="s">
        <v>346</v>
      </c>
      <c r="K1806" s="69">
        <v>9780323776936</v>
      </c>
      <c r="L1806" s="127"/>
      <c r="M1806" s="116"/>
      <c r="N1806" s="116"/>
      <c r="O1806" s="116"/>
      <c r="P1806" s="116"/>
      <c r="Q1806" s="116"/>
      <c r="R1806" s="116"/>
      <c r="S1806" s="116"/>
      <c r="T1806" s="116"/>
      <c r="U1806" s="116"/>
      <c r="V1806" s="116"/>
      <c r="W1806" s="116"/>
      <c r="X1806" s="116"/>
      <c r="Y1806" s="116"/>
      <c r="Z1806" s="116"/>
      <c r="AA1806" s="116"/>
      <c r="AB1806" s="116"/>
      <c r="AC1806" s="116"/>
      <c r="AD1806" s="116"/>
      <c r="AE1806" s="116"/>
      <c r="AF1806" s="116"/>
      <c r="AG1806" s="116"/>
      <c r="AH1806" s="116"/>
      <c r="AI1806" s="116"/>
      <c r="AJ1806" s="116"/>
      <c r="AK1806" s="116"/>
      <c r="AL1806" s="116"/>
      <c r="AM1806" s="116"/>
      <c r="AN1806" s="116"/>
      <c r="AO1806" s="116"/>
      <c r="AP1806" s="116"/>
      <c r="AQ1806" s="116"/>
      <c r="AR1806" s="116"/>
      <c r="AS1806" s="116"/>
      <c r="AT1806" s="116"/>
      <c r="AU1806" s="116"/>
      <c r="AV1806" s="116"/>
      <c r="AW1806" s="116"/>
      <c r="AX1806" s="116"/>
      <c r="AY1806" s="116"/>
      <c r="AZ1806" s="116"/>
      <c r="BA1806" s="116"/>
      <c r="BB1806" s="116"/>
      <c r="BC1806" s="116"/>
      <c r="BD1806" s="116"/>
      <c r="BE1806" s="116"/>
      <c r="BF1806" s="116"/>
      <c r="BG1806" s="116"/>
      <c r="BH1806" s="116"/>
      <c r="BI1806" s="116"/>
      <c r="BJ1806" s="116"/>
      <c r="BK1806" s="116"/>
      <c r="BL1806" s="116"/>
      <c r="BM1806" s="116"/>
    </row>
    <row r="1807" spans="1:65">
      <c r="A1807" s="188" t="s">
        <v>4674</v>
      </c>
      <c r="B1807" s="261" t="s">
        <v>4675</v>
      </c>
      <c r="C1807" s="120" t="s">
        <v>4658</v>
      </c>
      <c r="D1807" s="249" t="s">
        <v>302</v>
      </c>
      <c r="E1807" s="126" t="s">
        <v>396</v>
      </c>
      <c r="F1807" s="249" t="s">
        <v>302</v>
      </c>
      <c r="G1807" s="261" t="s">
        <v>85</v>
      </c>
      <c r="H1807" s="261">
        <v>2019</v>
      </c>
      <c r="I1807" s="261" t="s">
        <v>4659</v>
      </c>
      <c r="J1807" s="261" t="s">
        <v>1599</v>
      </c>
      <c r="K1807" s="262">
        <v>9780803668393</v>
      </c>
      <c r="L1807" s="127"/>
      <c r="M1807" s="116"/>
      <c r="N1807" s="116"/>
      <c r="O1807" s="116"/>
      <c r="P1807" s="116"/>
      <c r="Q1807" s="116"/>
      <c r="R1807" s="116"/>
      <c r="S1807" s="116"/>
      <c r="T1807" s="116"/>
      <c r="U1807" s="116"/>
      <c r="V1807" s="116"/>
      <c r="W1807" s="116"/>
      <c r="X1807" s="116"/>
      <c r="Y1807" s="116"/>
      <c r="Z1807" s="116"/>
      <c r="AA1807" s="116"/>
      <c r="AB1807" s="116"/>
      <c r="AC1807" s="116"/>
      <c r="AD1807" s="116"/>
      <c r="AE1807" s="116"/>
      <c r="AF1807" s="116"/>
      <c r="AG1807" s="116"/>
      <c r="AH1807" s="116"/>
      <c r="AI1807" s="116"/>
      <c r="AJ1807" s="116"/>
      <c r="AK1807" s="116"/>
      <c r="AL1807" s="116"/>
      <c r="AM1807" s="116"/>
      <c r="AN1807" s="116"/>
      <c r="AO1807" s="116"/>
      <c r="AP1807" s="116"/>
      <c r="AQ1807" s="116"/>
      <c r="AR1807" s="116"/>
      <c r="AS1807" s="116"/>
      <c r="AT1807" s="116"/>
      <c r="AU1807" s="116"/>
      <c r="AV1807" s="116"/>
      <c r="AW1807" s="116"/>
      <c r="AX1807" s="116"/>
      <c r="AY1807" s="116"/>
      <c r="AZ1807" s="116"/>
      <c r="BA1807" s="116"/>
      <c r="BB1807" s="116"/>
      <c r="BC1807" s="116"/>
      <c r="BD1807" s="116"/>
      <c r="BE1807" s="116"/>
      <c r="BF1807" s="116"/>
      <c r="BG1807" s="116"/>
      <c r="BH1807" s="116"/>
      <c r="BI1807" s="116"/>
      <c r="BJ1807" s="116"/>
      <c r="BK1807" s="116"/>
      <c r="BL1807" s="116"/>
      <c r="BM1807" s="116"/>
    </row>
    <row r="1808" spans="1:65">
      <c r="A1808" s="172" t="s">
        <v>4676</v>
      </c>
      <c r="B1808" s="168" t="s">
        <v>4677</v>
      </c>
      <c r="C1808" s="4" t="s">
        <v>4650</v>
      </c>
      <c r="D1808" s="40"/>
      <c r="E1808" s="45" t="s">
        <v>396</v>
      </c>
      <c r="F1808" s="40"/>
      <c r="G1808" s="168" t="s">
        <v>171</v>
      </c>
      <c r="H1808" s="168">
        <v>2020</v>
      </c>
      <c r="I1808" s="168" t="s">
        <v>4651</v>
      </c>
      <c r="J1808" s="168" t="s">
        <v>346</v>
      </c>
      <c r="K1808" s="88">
        <v>9780323680189</v>
      </c>
      <c r="L1808" s="186"/>
      <c r="M1808" s="187"/>
      <c r="N1808" s="187"/>
      <c r="O1808" s="187"/>
      <c r="P1808" s="187"/>
      <c r="Q1808" s="187"/>
      <c r="R1808" s="187"/>
      <c r="S1808" s="187"/>
      <c r="T1808" s="187"/>
      <c r="U1808" s="187"/>
      <c r="V1808" s="187"/>
      <c r="W1808" s="187"/>
      <c r="X1808" s="187"/>
      <c r="Y1808" s="187"/>
      <c r="Z1808" s="187"/>
      <c r="AA1808" s="187"/>
      <c r="AB1808" s="187"/>
      <c r="AC1808" s="187"/>
      <c r="AD1808" s="187"/>
      <c r="AE1808" s="187"/>
      <c r="AF1808" s="187"/>
      <c r="AG1808" s="187"/>
      <c r="AH1808" s="187"/>
      <c r="AI1808" s="187"/>
      <c r="AJ1808" s="187"/>
      <c r="AK1808" s="187"/>
      <c r="AL1808" s="187"/>
      <c r="AM1808" s="187"/>
      <c r="AN1808" s="187"/>
      <c r="AO1808" s="187"/>
      <c r="AP1808" s="187"/>
      <c r="AQ1808" s="187"/>
      <c r="AR1808" s="187"/>
      <c r="AS1808" s="187"/>
      <c r="AT1808" s="187"/>
      <c r="AU1808" s="187"/>
      <c r="AV1808" s="187"/>
      <c r="AW1808" s="187"/>
      <c r="AX1808" s="187"/>
      <c r="AY1808" s="187"/>
      <c r="AZ1808" s="187"/>
      <c r="BA1808" s="187"/>
      <c r="BB1808" s="187"/>
      <c r="BC1808" s="187"/>
      <c r="BD1808" s="187"/>
      <c r="BE1808" s="187"/>
      <c r="BF1808" s="187"/>
      <c r="BG1808" s="187"/>
      <c r="BH1808" s="187"/>
      <c r="BI1808" s="187"/>
      <c r="BJ1808" s="187"/>
      <c r="BK1808" s="187"/>
      <c r="BL1808" s="187"/>
      <c r="BM1808" s="187"/>
    </row>
    <row r="1809" spans="1:65">
      <c r="A1809" s="172" t="s">
        <v>4676</v>
      </c>
      <c r="B1809" s="168" t="s">
        <v>4677</v>
      </c>
      <c r="C1809" s="4" t="s">
        <v>4652</v>
      </c>
      <c r="D1809" s="40"/>
      <c r="E1809" s="45" t="s">
        <v>396</v>
      </c>
      <c r="F1809" s="40"/>
      <c r="G1809" s="168" t="s">
        <v>171</v>
      </c>
      <c r="H1809" s="168">
        <v>2022</v>
      </c>
      <c r="I1809" s="168" t="s">
        <v>4651</v>
      </c>
      <c r="J1809" s="168" t="s">
        <v>346</v>
      </c>
      <c r="K1809" s="88">
        <v>9780323935333</v>
      </c>
      <c r="L1809" s="186"/>
      <c r="M1809" s="187"/>
      <c r="N1809" s="187"/>
      <c r="O1809" s="187"/>
      <c r="P1809" s="187"/>
      <c r="Q1809" s="187"/>
      <c r="R1809" s="187"/>
      <c r="S1809" s="187"/>
      <c r="T1809" s="187"/>
      <c r="U1809" s="187"/>
      <c r="V1809" s="187"/>
      <c r="W1809" s="187"/>
      <c r="X1809" s="187"/>
      <c r="Y1809" s="187"/>
      <c r="Z1809" s="187"/>
      <c r="AA1809" s="187"/>
      <c r="AB1809" s="187"/>
      <c r="AC1809" s="187"/>
      <c r="AD1809" s="187"/>
      <c r="AE1809" s="187"/>
      <c r="AF1809" s="187"/>
      <c r="AG1809" s="187"/>
      <c r="AH1809" s="187"/>
      <c r="AI1809" s="187"/>
      <c r="AJ1809" s="187"/>
      <c r="AK1809" s="187"/>
      <c r="AL1809" s="187"/>
      <c r="AM1809" s="187"/>
      <c r="AN1809" s="187"/>
      <c r="AO1809" s="187"/>
      <c r="AP1809" s="187"/>
      <c r="AQ1809" s="187"/>
      <c r="AR1809" s="187"/>
      <c r="AS1809" s="187"/>
      <c r="AT1809" s="187"/>
      <c r="AU1809" s="187"/>
      <c r="AV1809" s="187"/>
      <c r="AW1809" s="187"/>
      <c r="AX1809" s="187"/>
      <c r="AY1809" s="187"/>
      <c r="AZ1809" s="187"/>
      <c r="BA1809" s="187"/>
      <c r="BB1809" s="187"/>
      <c r="BC1809" s="187"/>
      <c r="BD1809" s="187"/>
      <c r="BE1809" s="187"/>
      <c r="BF1809" s="187"/>
      <c r="BG1809" s="187"/>
      <c r="BH1809" s="187"/>
      <c r="BI1809" s="187"/>
      <c r="BJ1809" s="187"/>
      <c r="BK1809" s="187"/>
      <c r="BL1809" s="187"/>
      <c r="BM1809" s="187"/>
    </row>
    <row r="1810" spans="1:65">
      <c r="A1810" s="188" t="s">
        <v>4676</v>
      </c>
      <c r="B1810" s="243" t="s">
        <v>4678</v>
      </c>
      <c r="C1810" s="245" t="s">
        <v>4654</v>
      </c>
      <c r="D1810" s="315" t="s">
        <v>302</v>
      </c>
      <c r="E1810" s="238" t="s">
        <v>396</v>
      </c>
      <c r="F1810" s="315" t="s">
        <v>302</v>
      </c>
      <c r="G1810" s="243" t="s">
        <v>85</v>
      </c>
      <c r="H1810" s="243">
        <v>2018</v>
      </c>
      <c r="I1810" s="243" t="s">
        <v>4655</v>
      </c>
      <c r="J1810" s="275" t="s">
        <v>60</v>
      </c>
      <c r="K1810" s="240">
        <v>9780134701226</v>
      </c>
      <c r="L1810" s="127"/>
      <c r="M1810" s="116"/>
      <c r="N1810" s="116"/>
      <c r="O1810" s="116"/>
      <c r="P1810" s="116"/>
      <c r="Q1810" s="116"/>
      <c r="R1810" s="116"/>
      <c r="S1810" s="116"/>
      <c r="T1810" s="116"/>
      <c r="U1810" s="116"/>
      <c r="V1810" s="116"/>
      <c r="W1810" s="116"/>
      <c r="X1810" s="116"/>
      <c r="Y1810" s="116"/>
      <c r="Z1810" s="116"/>
      <c r="AA1810" s="116"/>
      <c r="AB1810" s="116"/>
      <c r="AC1810" s="116"/>
      <c r="AD1810" s="116"/>
      <c r="AE1810" s="116"/>
      <c r="AF1810" s="116"/>
      <c r="AG1810" s="116"/>
      <c r="AH1810" s="116"/>
      <c r="AI1810" s="116"/>
      <c r="AJ1810" s="116"/>
      <c r="AK1810" s="116"/>
      <c r="AL1810" s="116"/>
      <c r="AM1810" s="116"/>
      <c r="AN1810" s="116"/>
      <c r="AO1810" s="116"/>
      <c r="AP1810" s="116"/>
      <c r="AQ1810" s="116"/>
      <c r="AR1810" s="116"/>
      <c r="AS1810" s="116"/>
      <c r="AT1810" s="116"/>
      <c r="AU1810" s="116"/>
      <c r="AV1810" s="116"/>
      <c r="AW1810" s="116"/>
      <c r="AX1810" s="116"/>
      <c r="AY1810" s="116"/>
      <c r="AZ1810" s="116"/>
      <c r="BA1810" s="116"/>
      <c r="BB1810" s="116"/>
      <c r="BC1810" s="116"/>
      <c r="BD1810" s="116"/>
      <c r="BE1810" s="116"/>
      <c r="BF1810" s="116"/>
      <c r="BG1810" s="116"/>
      <c r="BH1810" s="116"/>
      <c r="BI1810" s="116"/>
      <c r="BJ1810" s="116"/>
      <c r="BK1810" s="116"/>
      <c r="BL1810" s="116"/>
      <c r="BM1810" s="116"/>
    </row>
    <row r="1811" spans="1:65">
      <c r="A1811" s="314" t="s">
        <v>4676</v>
      </c>
      <c r="B1811" s="24" t="s">
        <v>4678</v>
      </c>
      <c r="C1811" s="4" t="s">
        <v>4656</v>
      </c>
      <c r="D1811" s="40" t="s">
        <v>302</v>
      </c>
      <c r="E1811" s="45" t="s">
        <v>396</v>
      </c>
      <c r="F1811" s="40" t="s">
        <v>302</v>
      </c>
      <c r="G1811" s="24" t="s">
        <v>85</v>
      </c>
      <c r="H1811" s="24">
        <v>2023</v>
      </c>
      <c r="I1811" s="24" t="s">
        <v>4657</v>
      </c>
      <c r="J1811" s="24" t="s">
        <v>346</v>
      </c>
      <c r="K1811" s="69">
        <v>9780323776936</v>
      </c>
      <c r="L1811" s="127"/>
      <c r="M1811" s="116"/>
      <c r="N1811" s="116"/>
      <c r="O1811" s="116"/>
      <c r="P1811" s="116"/>
      <c r="Q1811" s="116"/>
      <c r="R1811" s="116"/>
      <c r="S1811" s="116"/>
      <c r="T1811" s="116"/>
      <c r="U1811" s="116"/>
      <c r="V1811" s="116"/>
      <c r="W1811" s="116"/>
      <c r="X1811" s="116"/>
      <c r="Y1811" s="116"/>
      <c r="Z1811" s="116"/>
      <c r="AA1811" s="116"/>
      <c r="AB1811" s="116"/>
      <c r="AC1811" s="116"/>
      <c r="AD1811" s="116"/>
      <c r="AE1811" s="116"/>
      <c r="AF1811" s="116"/>
      <c r="AG1811" s="116"/>
      <c r="AH1811" s="116"/>
      <c r="AI1811" s="116"/>
      <c r="AJ1811" s="116"/>
      <c r="AK1811" s="116"/>
      <c r="AL1811" s="116"/>
      <c r="AM1811" s="116"/>
      <c r="AN1811" s="116"/>
      <c r="AO1811" s="116"/>
      <c r="AP1811" s="116"/>
      <c r="AQ1811" s="116"/>
      <c r="AR1811" s="116"/>
      <c r="AS1811" s="116"/>
      <c r="AT1811" s="116"/>
      <c r="AU1811" s="116"/>
      <c r="AV1811" s="116"/>
      <c r="AW1811" s="116"/>
      <c r="AX1811" s="116"/>
      <c r="AY1811" s="116"/>
      <c r="AZ1811" s="116"/>
      <c r="BA1811" s="116"/>
      <c r="BB1811" s="116"/>
      <c r="BC1811" s="116"/>
      <c r="BD1811" s="116"/>
      <c r="BE1811" s="116"/>
      <c r="BF1811" s="116"/>
      <c r="BG1811" s="116"/>
      <c r="BH1811" s="116"/>
      <c r="BI1811" s="116"/>
      <c r="BJ1811" s="116"/>
      <c r="BK1811" s="116"/>
      <c r="BL1811" s="116"/>
      <c r="BM1811" s="116"/>
    </row>
    <row r="1812" spans="1:65">
      <c r="A1812" s="188" t="s">
        <v>4676</v>
      </c>
      <c r="B1812" s="261" t="s">
        <v>4678</v>
      </c>
      <c r="C1812" s="120" t="s">
        <v>4658</v>
      </c>
      <c r="D1812" s="249" t="s">
        <v>302</v>
      </c>
      <c r="E1812" s="126" t="s">
        <v>396</v>
      </c>
      <c r="F1812" s="249" t="s">
        <v>302</v>
      </c>
      <c r="G1812" s="261" t="s">
        <v>85</v>
      </c>
      <c r="H1812" s="261">
        <v>2019</v>
      </c>
      <c r="I1812" s="261" t="s">
        <v>4659</v>
      </c>
      <c r="J1812" s="261" t="s">
        <v>1599</v>
      </c>
      <c r="K1812" s="262">
        <v>9780803668393</v>
      </c>
      <c r="L1812" s="127"/>
      <c r="M1812" s="116"/>
      <c r="N1812" s="116"/>
      <c r="O1812" s="116"/>
      <c r="P1812" s="116"/>
      <c r="Q1812" s="116"/>
      <c r="R1812" s="116"/>
      <c r="S1812" s="116"/>
      <c r="T1812" s="116"/>
      <c r="U1812" s="116"/>
      <c r="V1812" s="116"/>
      <c r="W1812" s="116"/>
      <c r="X1812" s="116"/>
      <c r="Y1812" s="116"/>
      <c r="Z1812" s="116"/>
      <c r="AA1812" s="116"/>
      <c r="AB1812" s="116"/>
      <c r="AC1812" s="116"/>
      <c r="AD1812" s="116"/>
      <c r="AE1812" s="116"/>
      <c r="AF1812" s="116"/>
      <c r="AG1812" s="116"/>
      <c r="AH1812" s="116"/>
      <c r="AI1812" s="116"/>
      <c r="AJ1812" s="116"/>
      <c r="AK1812" s="116"/>
      <c r="AL1812" s="116"/>
      <c r="AM1812" s="116"/>
      <c r="AN1812" s="116"/>
      <c r="AO1812" s="116"/>
      <c r="AP1812" s="116"/>
      <c r="AQ1812" s="116"/>
      <c r="AR1812" s="116"/>
      <c r="AS1812" s="116"/>
      <c r="AT1812" s="116"/>
      <c r="AU1812" s="116"/>
      <c r="AV1812" s="116"/>
      <c r="AW1812" s="116"/>
      <c r="AX1812" s="116"/>
      <c r="AY1812" s="116"/>
      <c r="AZ1812" s="116"/>
      <c r="BA1812" s="116"/>
      <c r="BB1812" s="116"/>
      <c r="BC1812" s="116"/>
      <c r="BD1812" s="116"/>
      <c r="BE1812" s="116"/>
      <c r="BF1812" s="116"/>
      <c r="BG1812" s="116"/>
      <c r="BH1812" s="116"/>
      <c r="BI1812" s="116"/>
      <c r="BJ1812" s="116"/>
      <c r="BK1812" s="116"/>
      <c r="BL1812" s="116"/>
      <c r="BM1812" s="116"/>
    </row>
    <row r="1813" spans="1:65">
      <c r="A1813" s="172" t="s">
        <v>4679</v>
      </c>
      <c r="B1813" s="168" t="s">
        <v>4680</v>
      </c>
      <c r="C1813" s="4" t="s">
        <v>4650</v>
      </c>
      <c r="D1813" s="40"/>
      <c r="E1813" s="45" t="s">
        <v>396</v>
      </c>
      <c r="F1813" s="40"/>
      <c r="G1813" s="168" t="s">
        <v>171</v>
      </c>
      <c r="H1813" s="168">
        <v>2020</v>
      </c>
      <c r="I1813" s="168" t="s">
        <v>4651</v>
      </c>
      <c r="J1813" s="168" t="s">
        <v>346</v>
      </c>
      <c r="K1813" s="88">
        <v>9780323680189</v>
      </c>
      <c r="L1813" s="186"/>
      <c r="M1813" s="187"/>
      <c r="N1813" s="187"/>
      <c r="O1813" s="187"/>
      <c r="P1813" s="187"/>
      <c r="Q1813" s="187"/>
      <c r="R1813" s="187"/>
      <c r="S1813" s="187"/>
      <c r="T1813" s="187"/>
      <c r="U1813" s="187"/>
      <c r="V1813" s="187"/>
      <c r="W1813" s="187"/>
      <c r="X1813" s="187"/>
      <c r="Y1813" s="187"/>
      <c r="Z1813" s="187"/>
      <c r="AA1813" s="187"/>
      <c r="AB1813" s="187"/>
      <c r="AC1813" s="187"/>
      <c r="AD1813" s="187"/>
      <c r="AE1813" s="187"/>
      <c r="AF1813" s="187"/>
      <c r="AG1813" s="187"/>
      <c r="AH1813" s="187"/>
      <c r="AI1813" s="187"/>
      <c r="AJ1813" s="187"/>
      <c r="AK1813" s="187"/>
      <c r="AL1813" s="187"/>
      <c r="AM1813" s="187"/>
      <c r="AN1813" s="187"/>
      <c r="AO1813" s="187"/>
      <c r="AP1813" s="187"/>
      <c r="AQ1813" s="187"/>
      <c r="AR1813" s="187"/>
      <c r="AS1813" s="187"/>
      <c r="AT1813" s="187"/>
      <c r="AU1813" s="187"/>
      <c r="AV1813" s="187"/>
      <c r="AW1813" s="187"/>
      <c r="AX1813" s="187"/>
      <c r="AY1813" s="187"/>
      <c r="AZ1813" s="187"/>
      <c r="BA1813" s="187"/>
      <c r="BB1813" s="187"/>
      <c r="BC1813" s="187"/>
      <c r="BD1813" s="187"/>
      <c r="BE1813" s="187"/>
      <c r="BF1813" s="187"/>
      <c r="BG1813" s="187"/>
      <c r="BH1813" s="187"/>
      <c r="BI1813" s="187"/>
      <c r="BJ1813" s="187"/>
      <c r="BK1813" s="187"/>
      <c r="BL1813" s="187"/>
      <c r="BM1813" s="187"/>
    </row>
    <row r="1814" spans="1:65">
      <c r="A1814" s="172" t="s">
        <v>4679</v>
      </c>
      <c r="B1814" s="168" t="s">
        <v>4680</v>
      </c>
      <c r="C1814" s="4" t="s">
        <v>4652</v>
      </c>
      <c r="D1814" s="40"/>
      <c r="E1814" s="45" t="s">
        <v>396</v>
      </c>
      <c r="F1814" s="40"/>
      <c r="G1814" s="168" t="s">
        <v>171</v>
      </c>
      <c r="H1814" s="168">
        <v>2022</v>
      </c>
      <c r="I1814" s="168" t="s">
        <v>4651</v>
      </c>
      <c r="J1814" s="168" t="s">
        <v>346</v>
      </c>
      <c r="K1814" s="88">
        <v>9780323935333</v>
      </c>
      <c r="L1814" s="186"/>
      <c r="M1814" s="187"/>
      <c r="N1814" s="187"/>
      <c r="O1814" s="187"/>
      <c r="P1814" s="187"/>
      <c r="Q1814" s="187"/>
      <c r="R1814" s="187"/>
      <c r="S1814" s="187"/>
      <c r="T1814" s="187"/>
      <c r="U1814" s="187"/>
      <c r="V1814" s="187"/>
      <c r="W1814" s="187"/>
      <c r="X1814" s="187"/>
      <c r="Y1814" s="187"/>
      <c r="Z1814" s="187"/>
      <c r="AA1814" s="187"/>
      <c r="AB1814" s="187"/>
      <c r="AC1814" s="187"/>
      <c r="AD1814" s="187"/>
      <c r="AE1814" s="187"/>
      <c r="AF1814" s="187"/>
      <c r="AG1814" s="187"/>
      <c r="AH1814" s="187"/>
      <c r="AI1814" s="187"/>
      <c r="AJ1814" s="187"/>
      <c r="AK1814" s="187"/>
      <c r="AL1814" s="187"/>
      <c r="AM1814" s="187"/>
      <c r="AN1814" s="187"/>
      <c r="AO1814" s="187"/>
      <c r="AP1814" s="187"/>
      <c r="AQ1814" s="187"/>
      <c r="AR1814" s="187"/>
      <c r="AS1814" s="187"/>
      <c r="AT1814" s="187"/>
      <c r="AU1814" s="187"/>
      <c r="AV1814" s="187"/>
      <c r="AW1814" s="187"/>
      <c r="AX1814" s="187"/>
      <c r="AY1814" s="187"/>
      <c r="AZ1814" s="187"/>
      <c r="BA1814" s="187"/>
      <c r="BB1814" s="187"/>
      <c r="BC1814" s="187"/>
      <c r="BD1814" s="187"/>
      <c r="BE1814" s="187"/>
      <c r="BF1814" s="187"/>
      <c r="BG1814" s="187"/>
      <c r="BH1814" s="187"/>
      <c r="BI1814" s="187"/>
      <c r="BJ1814" s="187"/>
      <c r="BK1814" s="187"/>
      <c r="BL1814" s="187"/>
      <c r="BM1814" s="187"/>
    </row>
    <row r="1815" spans="1:65">
      <c r="A1815" s="317" t="s">
        <v>4679</v>
      </c>
      <c r="B1815" s="88" t="s">
        <v>4680</v>
      </c>
      <c r="C1815" s="71" t="s">
        <v>4656</v>
      </c>
      <c r="D1815" s="147" t="s">
        <v>302</v>
      </c>
      <c r="E1815" s="318" t="s">
        <v>396</v>
      </c>
      <c r="F1815" s="147" t="s">
        <v>302</v>
      </c>
      <c r="G1815" s="319" t="s">
        <v>85</v>
      </c>
      <c r="H1815" s="319">
        <v>2023</v>
      </c>
      <c r="I1815" s="319" t="s">
        <v>4657</v>
      </c>
      <c r="J1815" s="319" t="s">
        <v>346</v>
      </c>
      <c r="K1815" s="71">
        <v>9780323776936</v>
      </c>
      <c r="L1815" s="186"/>
      <c r="M1815" s="187"/>
      <c r="N1815" s="187"/>
      <c r="O1815" s="187"/>
      <c r="P1815" s="187"/>
      <c r="Q1815" s="187"/>
      <c r="R1815" s="187"/>
      <c r="S1815" s="187"/>
      <c r="T1815" s="187"/>
      <c r="U1815" s="187"/>
      <c r="V1815" s="187"/>
      <c r="W1815" s="187"/>
      <c r="X1815" s="187"/>
      <c r="Y1815" s="187"/>
      <c r="Z1815" s="187"/>
      <c r="AA1815" s="187"/>
      <c r="AB1815" s="187"/>
      <c r="AC1815" s="187"/>
      <c r="AD1815" s="187"/>
      <c r="AE1815" s="187"/>
      <c r="AF1815" s="187"/>
      <c r="AG1815" s="187"/>
      <c r="AH1815" s="187"/>
      <c r="AI1815" s="187"/>
      <c r="AJ1815" s="187"/>
      <c r="AK1815" s="187"/>
      <c r="AL1815" s="187"/>
      <c r="AM1815" s="187"/>
      <c r="AN1815" s="187"/>
      <c r="AO1815" s="187"/>
      <c r="AP1815" s="187"/>
      <c r="AQ1815" s="187"/>
      <c r="AR1815" s="187"/>
      <c r="AS1815" s="187"/>
      <c r="AT1815" s="187"/>
      <c r="AU1815" s="187"/>
      <c r="AV1815" s="187"/>
      <c r="AW1815" s="187"/>
      <c r="AX1815" s="187"/>
      <c r="AY1815" s="187"/>
      <c r="AZ1815" s="187"/>
      <c r="BA1815" s="187"/>
      <c r="BB1815" s="187"/>
      <c r="BC1815" s="187"/>
      <c r="BD1815" s="187"/>
      <c r="BE1815" s="187"/>
      <c r="BF1815" s="187"/>
      <c r="BG1815" s="187"/>
      <c r="BH1815" s="187"/>
      <c r="BI1815" s="187"/>
      <c r="BJ1815" s="187"/>
      <c r="BK1815" s="187"/>
      <c r="BL1815" s="187"/>
      <c r="BM1815" s="187"/>
    </row>
    <row r="1816" spans="1:65">
      <c r="A1816" s="172" t="s">
        <v>4681</v>
      </c>
      <c r="B1816" s="168" t="s">
        <v>4682</v>
      </c>
      <c r="C1816" s="4" t="s">
        <v>4650</v>
      </c>
      <c r="D1816" s="40"/>
      <c r="E1816" s="45" t="s">
        <v>396</v>
      </c>
      <c r="F1816" s="40"/>
      <c r="G1816" s="168" t="s">
        <v>171</v>
      </c>
      <c r="H1816" s="168">
        <v>2020</v>
      </c>
      <c r="I1816" s="168" t="s">
        <v>4651</v>
      </c>
      <c r="J1816" s="168" t="s">
        <v>346</v>
      </c>
      <c r="K1816" s="88">
        <v>9780323680189</v>
      </c>
      <c r="L1816" s="186"/>
      <c r="M1816" s="187"/>
      <c r="N1816" s="187"/>
      <c r="O1816" s="187"/>
      <c r="P1816" s="187"/>
      <c r="Q1816" s="187"/>
      <c r="R1816" s="187"/>
      <c r="S1816" s="187"/>
      <c r="T1816" s="187"/>
      <c r="U1816" s="187"/>
      <c r="V1816" s="187"/>
      <c r="W1816" s="187"/>
      <c r="X1816" s="187"/>
      <c r="Y1816" s="187"/>
      <c r="Z1816" s="187"/>
      <c r="AA1816" s="187"/>
      <c r="AB1816" s="187"/>
      <c r="AC1816" s="187"/>
      <c r="AD1816" s="187"/>
      <c r="AE1816" s="187"/>
      <c r="AF1816" s="187"/>
      <c r="AG1816" s="187"/>
      <c r="AH1816" s="187"/>
      <c r="AI1816" s="187"/>
      <c r="AJ1816" s="187"/>
      <c r="AK1816" s="187"/>
      <c r="AL1816" s="187"/>
      <c r="AM1816" s="187"/>
      <c r="AN1816" s="187"/>
      <c r="AO1816" s="187"/>
      <c r="AP1816" s="187"/>
      <c r="AQ1816" s="187"/>
      <c r="AR1816" s="187"/>
      <c r="AS1816" s="187"/>
      <c r="AT1816" s="187"/>
      <c r="AU1816" s="187"/>
      <c r="AV1816" s="187"/>
      <c r="AW1816" s="187"/>
      <c r="AX1816" s="187"/>
      <c r="AY1816" s="187"/>
      <c r="AZ1816" s="187"/>
      <c r="BA1816" s="187"/>
      <c r="BB1816" s="187"/>
      <c r="BC1816" s="187"/>
      <c r="BD1816" s="187"/>
      <c r="BE1816" s="187"/>
      <c r="BF1816" s="187"/>
      <c r="BG1816" s="187"/>
      <c r="BH1816" s="187"/>
      <c r="BI1816" s="187"/>
      <c r="BJ1816" s="187"/>
      <c r="BK1816" s="187"/>
      <c r="BL1816" s="187"/>
      <c r="BM1816" s="187"/>
    </row>
    <row r="1817" spans="1:65">
      <c r="A1817" s="172" t="s">
        <v>4681</v>
      </c>
      <c r="B1817" s="168" t="s">
        <v>4682</v>
      </c>
      <c r="C1817" s="4" t="s">
        <v>4652</v>
      </c>
      <c r="D1817" s="40"/>
      <c r="E1817" s="45" t="s">
        <v>396</v>
      </c>
      <c r="F1817" s="40"/>
      <c r="G1817" s="168" t="s">
        <v>171</v>
      </c>
      <c r="H1817" s="168">
        <v>2022</v>
      </c>
      <c r="I1817" s="168" t="s">
        <v>4651</v>
      </c>
      <c r="J1817" s="168" t="s">
        <v>346</v>
      </c>
      <c r="K1817" s="88">
        <v>9780323935333</v>
      </c>
      <c r="L1817" s="186"/>
      <c r="M1817" s="187"/>
      <c r="N1817" s="187"/>
      <c r="O1817" s="187"/>
      <c r="P1817" s="187"/>
      <c r="Q1817" s="187"/>
      <c r="R1817" s="187"/>
      <c r="S1817" s="187"/>
      <c r="T1817" s="187"/>
      <c r="U1817" s="187"/>
      <c r="V1817" s="187"/>
      <c r="W1817" s="187"/>
      <c r="X1817" s="187"/>
      <c r="Y1817" s="187"/>
      <c r="Z1817" s="187"/>
      <c r="AA1817" s="187"/>
      <c r="AB1817" s="187"/>
      <c r="AC1817" s="187"/>
      <c r="AD1817" s="187"/>
      <c r="AE1817" s="187"/>
      <c r="AF1817" s="187"/>
      <c r="AG1817" s="187"/>
      <c r="AH1817" s="187"/>
      <c r="AI1817" s="187"/>
      <c r="AJ1817" s="187"/>
      <c r="AK1817" s="187"/>
      <c r="AL1817" s="187"/>
      <c r="AM1817" s="187"/>
      <c r="AN1817" s="187"/>
      <c r="AO1817" s="187"/>
      <c r="AP1817" s="187"/>
      <c r="AQ1817" s="187"/>
      <c r="AR1817" s="187"/>
      <c r="AS1817" s="187"/>
      <c r="AT1817" s="187"/>
      <c r="AU1817" s="187"/>
      <c r="AV1817" s="187"/>
      <c r="AW1817" s="187"/>
      <c r="AX1817" s="187"/>
      <c r="AY1817" s="187"/>
      <c r="AZ1817" s="187"/>
      <c r="BA1817" s="187"/>
      <c r="BB1817" s="187"/>
      <c r="BC1817" s="187"/>
      <c r="BD1817" s="187"/>
      <c r="BE1817" s="187"/>
      <c r="BF1817" s="187"/>
      <c r="BG1817" s="187"/>
      <c r="BH1817" s="187"/>
      <c r="BI1817" s="187"/>
      <c r="BJ1817" s="187"/>
      <c r="BK1817" s="187"/>
      <c r="BL1817" s="187"/>
      <c r="BM1817" s="187"/>
    </row>
    <row r="1818" spans="1:65">
      <c r="A1818" s="317" t="s">
        <v>4681</v>
      </c>
      <c r="B1818" s="88" t="s">
        <v>4682</v>
      </c>
      <c r="C1818" s="71" t="s">
        <v>4656</v>
      </c>
      <c r="D1818" s="147" t="s">
        <v>302</v>
      </c>
      <c r="E1818" s="318" t="s">
        <v>396</v>
      </c>
      <c r="F1818" s="147" t="s">
        <v>302</v>
      </c>
      <c r="G1818" s="319" t="s">
        <v>85</v>
      </c>
      <c r="H1818" s="319">
        <v>2023</v>
      </c>
      <c r="I1818" s="319" t="s">
        <v>4657</v>
      </c>
      <c r="J1818" s="319" t="s">
        <v>346</v>
      </c>
      <c r="K1818" s="71">
        <v>9780323776936</v>
      </c>
      <c r="L1818" s="186"/>
      <c r="M1818" s="187"/>
      <c r="N1818" s="187"/>
      <c r="O1818" s="187"/>
      <c r="P1818" s="187"/>
      <c r="Q1818" s="187"/>
      <c r="R1818" s="187"/>
      <c r="S1818" s="187"/>
      <c r="T1818" s="187"/>
      <c r="U1818" s="187"/>
      <c r="V1818" s="187"/>
      <c r="W1818" s="187"/>
      <c r="X1818" s="187"/>
      <c r="Y1818" s="187"/>
      <c r="Z1818" s="187"/>
      <c r="AA1818" s="187"/>
      <c r="AB1818" s="187"/>
      <c r="AC1818" s="187"/>
      <c r="AD1818" s="187"/>
      <c r="AE1818" s="187"/>
      <c r="AF1818" s="187"/>
      <c r="AG1818" s="187"/>
      <c r="AH1818" s="187"/>
      <c r="AI1818" s="187"/>
      <c r="AJ1818" s="187"/>
      <c r="AK1818" s="187"/>
      <c r="AL1818" s="187"/>
      <c r="AM1818" s="187"/>
      <c r="AN1818" s="187"/>
      <c r="AO1818" s="187"/>
      <c r="AP1818" s="187"/>
      <c r="AQ1818" s="187"/>
      <c r="AR1818" s="187"/>
      <c r="AS1818" s="187"/>
      <c r="AT1818" s="187"/>
      <c r="AU1818" s="187"/>
      <c r="AV1818" s="187"/>
      <c r="AW1818" s="187"/>
      <c r="AX1818" s="187"/>
      <c r="AY1818" s="187"/>
      <c r="AZ1818" s="187"/>
      <c r="BA1818" s="187"/>
      <c r="BB1818" s="187"/>
      <c r="BC1818" s="187"/>
      <c r="BD1818" s="187"/>
      <c r="BE1818" s="187"/>
      <c r="BF1818" s="187"/>
      <c r="BG1818" s="187"/>
      <c r="BH1818" s="187"/>
      <c r="BI1818" s="187"/>
      <c r="BJ1818" s="187"/>
      <c r="BK1818" s="187"/>
      <c r="BL1818" s="187"/>
      <c r="BM1818" s="187"/>
    </row>
    <row r="1819" spans="1:65">
      <c r="A1819" s="172" t="s">
        <v>4683</v>
      </c>
      <c r="B1819" s="168" t="s">
        <v>4684</v>
      </c>
      <c r="C1819" s="4" t="s">
        <v>4650</v>
      </c>
      <c r="D1819" s="40"/>
      <c r="E1819" s="45" t="s">
        <v>396</v>
      </c>
      <c r="F1819" s="40"/>
      <c r="G1819" s="168" t="s">
        <v>171</v>
      </c>
      <c r="H1819" s="168">
        <v>2020</v>
      </c>
      <c r="I1819" s="168" t="s">
        <v>4651</v>
      </c>
      <c r="J1819" s="168" t="s">
        <v>346</v>
      </c>
      <c r="K1819" s="88">
        <v>9780323680189</v>
      </c>
      <c r="L1819" s="186"/>
      <c r="M1819" s="187"/>
      <c r="N1819" s="187"/>
      <c r="O1819" s="187"/>
      <c r="P1819" s="187"/>
      <c r="Q1819" s="187"/>
      <c r="R1819" s="187"/>
      <c r="S1819" s="187"/>
      <c r="T1819" s="187"/>
      <c r="U1819" s="187"/>
      <c r="V1819" s="187"/>
      <c r="W1819" s="187"/>
      <c r="X1819" s="187"/>
      <c r="Y1819" s="187"/>
      <c r="Z1819" s="187"/>
      <c r="AA1819" s="187"/>
      <c r="AB1819" s="187"/>
      <c r="AC1819" s="187"/>
      <c r="AD1819" s="187"/>
      <c r="AE1819" s="187"/>
      <c r="AF1819" s="187"/>
      <c r="AG1819" s="187"/>
      <c r="AH1819" s="187"/>
      <c r="AI1819" s="187"/>
      <c r="AJ1819" s="187"/>
      <c r="AK1819" s="187"/>
      <c r="AL1819" s="187"/>
      <c r="AM1819" s="187"/>
      <c r="AN1819" s="187"/>
      <c r="AO1819" s="187"/>
      <c r="AP1819" s="187"/>
      <c r="AQ1819" s="187"/>
      <c r="AR1819" s="187"/>
      <c r="AS1819" s="187"/>
      <c r="AT1819" s="187"/>
      <c r="AU1819" s="187"/>
      <c r="AV1819" s="187"/>
      <c r="AW1819" s="187"/>
      <c r="AX1819" s="187"/>
      <c r="AY1819" s="187"/>
      <c r="AZ1819" s="187"/>
      <c r="BA1819" s="187"/>
      <c r="BB1819" s="187"/>
      <c r="BC1819" s="187"/>
      <c r="BD1819" s="187"/>
      <c r="BE1819" s="187"/>
      <c r="BF1819" s="187"/>
      <c r="BG1819" s="187"/>
      <c r="BH1819" s="187"/>
      <c r="BI1819" s="187"/>
      <c r="BJ1819" s="187"/>
      <c r="BK1819" s="187"/>
      <c r="BL1819" s="187"/>
      <c r="BM1819" s="187"/>
    </row>
    <row r="1820" spans="1:65">
      <c r="A1820" s="172" t="s">
        <v>4683</v>
      </c>
      <c r="B1820" s="168" t="s">
        <v>4684</v>
      </c>
      <c r="C1820" s="4" t="s">
        <v>4652</v>
      </c>
      <c r="D1820" s="40"/>
      <c r="E1820" s="45" t="s">
        <v>396</v>
      </c>
      <c r="F1820" s="40"/>
      <c r="G1820" s="168" t="s">
        <v>171</v>
      </c>
      <c r="H1820" s="168">
        <v>2022</v>
      </c>
      <c r="I1820" s="168" t="s">
        <v>4651</v>
      </c>
      <c r="J1820" s="168" t="s">
        <v>346</v>
      </c>
      <c r="K1820" s="88">
        <v>9780323935333</v>
      </c>
      <c r="L1820" s="186"/>
      <c r="M1820" s="187"/>
      <c r="N1820" s="187"/>
      <c r="O1820" s="187"/>
      <c r="P1820" s="187"/>
      <c r="Q1820" s="187"/>
      <c r="R1820" s="187"/>
      <c r="S1820" s="187"/>
      <c r="T1820" s="187"/>
      <c r="U1820" s="187"/>
      <c r="V1820" s="187"/>
      <c r="W1820" s="187"/>
      <c r="X1820" s="187"/>
      <c r="Y1820" s="187"/>
      <c r="Z1820" s="187"/>
      <c r="AA1820" s="187"/>
      <c r="AB1820" s="187"/>
      <c r="AC1820" s="187"/>
      <c r="AD1820" s="187"/>
      <c r="AE1820" s="187"/>
      <c r="AF1820" s="187"/>
      <c r="AG1820" s="187"/>
      <c r="AH1820" s="187"/>
      <c r="AI1820" s="187"/>
      <c r="AJ1820" s="187"/>
      <c r="AK1820" s="187"/>
      <c r="AL1820" s="187"/>
      <c r="AM1820" s="187"/>
      <c r="AN1820" s="187"/>
      <c r="AO1820" s="187"/>
      <c r="AP1820" s="187"/>
      <c r="AQ1820" s="187"/>
      <c r="AR1820" s="187"/>
      <c r="AS1820" s="187"/>
      <c r="AT1820" s="187"/>
      <c r="AU1820" s="187"/>
      <c r="AV1820" s="187"/>
      <c r="AW1820" s="187"/>
      <c r="AX1820" s="187"/>
      <c r="AY1820" s="187"/>
      <c r="AZ1820" s="187"/>
      <c r="BA1820" s="187"/>
      <c r="BB1820" s="187"/>
      <c r="BC1820" s="187"/>
      <c r="BD1820" s="187"/>
      <c r="BE1820" s="187"/>
      <c r="BF1820" s="187"/>
      <c r="BG1820" s="187"/>
      <c r="BH1820" s="187"/>
      <c r="BI1820" s="187"/>
      <c r="BJ1820" s="187"/>
      <c r="BK1820" s="187"/>
      <c r="BL1820" s="187"/>
      <c r="BM1820" s="187"/>
    </row>
    <row r="1821" spans="1:65">
      <c r="A1821" s="317" t="s">
        <v>4683</v>
      </c>
      <c r="B1821" s="88" t="s">
        <v>4684</v>
      </c>
      <c r="C1821" s="71" t="s">
        <v>4656</v>
      </c>
      <c r="D1821" s="147" t="s">
        <v>302</v>
      </c>
      <c r="E1821" s="318" t="s">
        <v>396</v>
      </c>
      <c r="F1821" s="147" t="s">
        <v>302</v>
      </c>
      <c r="G1821" s="319" t="s">
        <v>85</v>
      </c>
      <c r="H1821" s="319">
        <v>2023</v>
      </c>
      <c r="I1821" s="319" t="s">
        <v>4657</v>
      </c>
      <c r="J1821" s="319" t="s">
        <v>346</v>
      </c>
      <c r="K1821" s="71">
        <v>9780323776936</v>
      </c>
      <c r="L1821" s="186"/>
      <c r="M1821" s="187"/>
      <c r="N1821" s="187"/>
      <c r="O1821" s="187"/>
      <c r="P1821" s="187"/>
      <c r="Q1821" s="187"/>
      <c r="R1821" s="187"/>
      <c r="S1821" s="187"/>
      <c r="T1821" s="187"/>
      <c r="U1821" s="187"/>
      <c r="V1821" s="187"/>
      <c r="W1821" s="187"/>
      <c r="X1821" s="187"/>
      <c r="Y1821" s="187"/>
      <c r="Z1821" s="187"/>
      <c r="AA1821" s="187"/>
      <c r="AB1821" s="187"/>
      <c r="AC1821" s="187"/>
      <c r="AD1821" s="187"/>
      <c r="AE1821" s="187"/>
      <c r="AF1821" s="187"/>
      <c r="AG1821" s="187"/>
      <c r="AH1821" s="187"/>
      <c r="AI1821" s="187"/>
      <c r="AJ1821" s="187"/>
      <c r="AK1821" s="187"/>
      <c r="AL1821" s="187"/>
      <c r="AM1821" s="187"/>
      <c r="AN1821" s="187"/>
      <c r="AO1821" s="187"/>
      <c r="AP1821" s="187"/>
      <c r="AQ1821" s="187"/>
      <c r="AR1821" s="187"/>
      <c r="AS1821" s="187"/>
      <c r="AT1821" s="187"/>
      <c r="AU1821" s="187"/>
      <c r="AV1821" s="187"/>
      <c r="AW1821" s="187"/>
      <c r="AX1821" s="187"/>
      <c r="AY1821" s="187"/>
      <c r="AZ1821" s="187"/>
      <c r="BA1821" s="187"/>
      <c r="BB1821" s="187"/>
      <c r="BC1821" s="187"/>
      <c r="BD1821" s="187"/>
      <c r="BE1821" s="187"/>
      <c r="BF1821" s="187"/>
      <c r="BG1821" s="187"/>
      <c r="BH1821" s="187"/>
      <c r="BI1821" s="187"/>
      <c r="BJ1821" s="187"/>
      <c r="BK1821" s="187"/>
      <c r="BL1821" s="187"/>
      <c r="BM1821" s="187"/>
    </row>
    <row r="1822" spans="1:65">
      <c r="A1822" s="172" t="s">
        <v>4685</v>
      </c>
      <c r="B1822" s="168" t="s">
        <v>4686</v>
      </c>
      <c r="C1822" s="4" t="s">
        <v>4650</v>
      </c>
      <c r="D1822" s="40"/>
      <c r="E1822" s="45" t="s">
        <v>396</v>
      </c>
      <c r="F1822" s="40"/>
      <c r="G1822" s="168" t="s">
        <v>171</v>
      </c>
      <c r="H1822" s="168">
        <v>2020</v>
      </c>
      <c r="I1822" s="168" t="s">
        <v>4651</v>
      </c>
      <c r="J1822" s="168" t="s">
        <v>346</v>
      </c>
      <c r="K1822" s="88">
        <v>9780323680189</v>
      </c>
      <c r="L1822" s="186"/>
      <c r="M1822" s="187"/>
      <c r="N1822" s="187"/>
      <c r="O1822" s="187"/>
      <c r="P1822" s="187"/>
      <c r="Q1822" s="187"/>
      <c r="R1822" s="187"/>
      <c r="S1822" s="187"/>
      <c r="T1822" s="187"/>
      <c r="U1822" s="187"/>
      <c r="V1822" s="187"/>
      <c r="W1822" s="187"/>
      <c r="X1822" s="187"/>
      <c r="Y1822" s="187"/>
      <c r="Z1822" s="187"/>
      <c r="AA1822" s="187"/>
      <c r="AB1822" s="187"/>
      <c r="AC1822" s="187"/>
      <c r="AD1822" s="187"/>
      <c r="AE1822" s="187"/>
      <c r="AF1822" s="187"/>
      <c r="AG1822" s="187"/>
      <c r="AH1822" s="187"/>
      <c r="AI1822" s="187"/>
      <c r="AJ1822" s="187"/>
      <c r="AK1822" s="187"/>
      <c r="AL1822" s="187"/>
      <c r="AM1822" s="187"/>
      <c r="AN1822" s="187"/>
      <c r="AO1822" s="187"/>
      <c r="AP1822" s="187"/>
      <c r="AQ1822" s="187"/>
      <c r="AR1822" s="187"/>
      <c r="AS1822" s="187"/>
      <c r="AT1822" s="187"/>
      <c r="AU1822" s="187"/>
      <c r="AV1822" s="187"/>
      <c r="AW1822" s="187"/>
      <c r="AX1822" s="187"/>
      <c r="AY1822" s="187"/>
      <c r="AZ1822" s="187"/>
      <c r="BA1822" s="187"/>
      <c r="BB1822" s="187"/>
      <c r="BC1822" s="187"/>
      <c r="BD1822" s="187"/>
      <c r="BE1822" s="187"/>
      <c r="BF1822" s="187"/>
      <c r="BG1822" s="187"/>
      <c r="BH1822" s="187"/>
      <c r="BI1822" s="187"/>
      <c r="BJ1822" s="187"/>
      <c r="BK1822" s="187"/>
      <c r="BL1822" s="187"/>
      <c r="BM1822" s="187"/>
    </row>
    <row r="1823" spans="1:65">
      <c r="A1823" s="172" t="s">
        <v>4685</v>
      </c>
      <c r="B1823" s="168" t="s">
        <v>4686</v>
      </c>
      <c r="C1823" s="4" t="s">
        <v>4652</v>
      </c>
      <c r="D1823" s="40"/>
      <c r="E1823" s="45" t="s">
        <v>396</v>
      </c>
      <c r="F1823" s="40"/>
      <c r="G1823" s="168" t="s">
        <v>171</v>
      </c>
      <c r="H1823" s="168">
        <v>2022</v>
      </c>
      <c r="I1823" s="168" t="s">
        <v>4651</v>
      </c>
      <c r="J1823" s="168" t="s">
        <v>346</v>
      </c>
      <c r="K1823" s="88">
        <v>9780323935333</v>
      </c>
      <c r="L1823" s="186"/>
      <c r="M1823" s="187"/>
      <c r="N1823" s="187"/>
      <c r="O1823" s="187"/>
      <c r="P1823" s="187"/>
      <c r="Q1823" s="187"/>
      <c r="R1823" s="187"/>
      <c r="S1823" s="187"/>
      <c r="T1823" s="187"/>
      <c r="U1823" s="187"/>
      <c r="V1823" s="187"/>
      <c r="W1823" s="187"/>
      <c r="X1823" s="187"/>
      <c r="Y1823" s="187"/>
      <c r="Z1823" s="187"/>
      <c r="AA1823" s="187"/>
      <c r="AB1823" s="187"/>
      <c r="AC1823" s="187"/>
      <c r="AD1823" s="187"/>
      <c r="AE1823" s="187"/>
      <c r="AF1823" s="187"/>
      <c r="AG1823" s="187"/>
      <c r="AH1823" s="187"/>
      <c r="AI1823" s="187"/>
      <c r="AJ1823" s="187"/>
      <c r="AK1823" s="187"/>
      <c r="AL1823" s="187"/>
      <c r="AM1823" s="187"/>
      <c r="AN1823" s="187"/>
      <c r="AO1823" s="187"/>
      <c r="AP1823" s="187"/>
      <c r="AQ1823" s="187"/>
      <c r="AR1823" s="187"/>
      <c r="AS1823" s="187"/>
      <c r="AT1823" s="187"/>
      <c r="AU1823" s="187"/>
      <c r="AV1823" s="187"/>
      <c r="AW1823" s="187"/>
      <c r="AX1823" s="187"/>
      <c r="AY1823" s="187"/>
      <c r="AZ1823" s="187"/>
      <c r="BA1823" s="187"/>
      <c r="BB1823" s="187"/>
      <c r="BC1823" s="187"/>
      <c r="BD1823" s="187"/>
      <c r="BE1823" s="187"/>
      <c r="BF1823" s="187"/>
      <c r="BG1823" s="187"/>
      <c r="BH1823" s="187"/>
      <c r="BI1823" s="187"/>
      <c r="BJ1823" s="187"/>
      <c r="BK1823" s="187"/>
      <c r="BL1823" s="187"/>
      <c r="BM1823" s="187"/>
    </row>
    <row r="1824" spans="1:65">
      <c r="A1824" s="317" t="s">
        <v>4685</v>
      </c>
      <c r="B1824" s="88" t="s">
        <v>4686</v>
      </c>
      <c r="C1824" s="71" t="s">
        <v>4656</v>
      </c>
      <c r="D1824" s="147" t="s">
        <v>302</v>
      </c>
      <c r="E1824" s="318" t="s">
        <v>396</v>
      </c>
      <c r="F1824" s="147" t="s">
        <v>302</v>
      </c>
      <c r="G1824" s="319" t="s">
        <v>85</v>
      </c>
      <c r="H1824" s="319">
        <v>2023</v>
      </c>
      <c r="I1824" s="319" t="s">
        <v>4657</v>
      </c>
      <c r="J1824" s="319" t="s">
        <v>346</v>
      </c>
      <c r="K1824" s="71">
        <v>9780323776936</v>
      </c>
      <c r="L1824" s="186"/>
      <c r="M1824" s="187"/>
      <c r="N1824" s="187"/>
      <c r="O1824" s="187"/>
      <c r="P1824" s="187"/>
      <c r="Q1824" s="187"/>
      <c r="R1824" s="187"/>
      <c r="S1824" s="187"/>
      <c r="T1824" s="187"/>
      <c r="U1824" s="187"/>
      <c r="V1824" s="187"/>
      <c r="W1824" s="187"/>
      <c r="X1824" s="187"/>
      <c r="Y1824" s="187"/>
      <c r="Z1824" s="187"/>
      <c r="AA1824" s="187"/>
      <c r="AB1824" s="187"/>
      <c r="AC1824" s="187"/>
      <c r="AD1824" s="187"/>
      <c r="AE1824" s="187"/>
      <c r="AF1824" s="187"/>
      <c r="AG1824" s="187"/>
      <c r="AH1824" s="187"/>
      <c r="AI1824" s="187"/>
      <c r="AJ1824" s="187"/>
      <c r="AK1824" s="187"/>
      <c r="AL1824" s="187"/>
      <c r="AM1824" s="187"/>
      <c r="AN1824" s="187"/>
      <c r="AO1824" s="187"/>
      <c r="AP1824" s="187"/>
      <c r="AQ1824" s="187"/>
      <c r="AR1824" s="187"/>
      <c r="AS1824" s="187"/>
      <c r="AT1824" s="187"/>
      <c r="AU1824" s="187"/>
      <c r="AV1824" s="187"/>
      <c r="AW1824" s="187"/>
      <c r="AX1824" s="187"/>
      <c r="AY1824" s="187"/>
      <c r="AZ1824" s="187"/>
      <c r="BA1824" s="187"/>
      <c r="BB1824" s="187"/>
      <c r="BC1824" s="187"/>
      <c r="BD1824" s="187"/>
      <c r="BE1824" s="187"/>
      <c r="BF1824" s="187"/>
      <c r="BG1824" s="187"/>
      <c r="BH1824" s="187"/>
      <c r="BI1824" s="187"/>
      <c r="BJ1824" s="187"/>
      <c r="BK1824" s="187"/>
      <c r="BL1824" s="187"/>
      <c r="BM1824" s="187"/>
    </row>
    <row r="1825" spans="1:65" ht="21.6">
      <c r="A1825" s="251" t="s">
        <v>4687</v>
      </c>
      <c r="B1825" s="252" t="s">
        <v>4688</v>
      </c>
      <c r="C1825" s="253" t="s">
        <v>4689</v>
      </c>
      <c r="D1825" s="40" t="s">
        <v>302</v>
      </c>
      <c r="E1825" s="45" t="s">
        <v>396</v>
      </c>
      <c r="F1825" s="40" t="s">
        <v>302</v>
      </c>
      <c r="G1825" s="252" t="s">
        <v>32</v>
      </c>
      <c r="H1825" s="252">
        <v>2019</v>
      </c>
      <c r="I1825" s="281" t="s">
        <v>4690</v>
      </c>
      <c r="J1825" s="253" t="s">
        <v>380</v>
      </c>
      <c r="K1825" s="282">
        <v>9780367199722</v>
      </c>
      <c r="L1825" s="122"/>
      <c r="M1825" s="116"/>
      <c r="N1825" s="116"/>
      <c r="O1825" s="116"/>
      <c r="P1825" s="116"/>
      <c r="Q1825" s="116"/>
      <c r="R1825" s="116"/>
      <c r="S1825" s="116"/>
      <c r="T1825" s="116"/>
      <c r="U1825" s="116"/>
      <c r="V1825" s="116"/>
      <c r="W1825" s="116"/>
      <c r="X1825" s="116"/>
      <c r="Y1825" s="116"/>
      <c r="Z1825" s="116"/>
      <c r="AA1825" s="116"/>
      <c r="AB1825" s="116"/>
      <c r="AC1825" s="116"/>
      <c r="AD1825" s="116"/>
      <c r="AE1825" s="116"/>
      <c r="AF1825" s="116"/>
      <c r="AG1825" s="116"/>
      <c r="AH1825" s="116"/>
      <c r="AI1825" s="116"/>
      <c r="AJ1825" s="116"/>
      <c r="AK1825" s="116"/>
      <c r="AL1825" s="116"/>
      <c r="AM1825" s="116"/>
      <c r="AN1825" s="116"/>
      <c r="AO1825" s="116"/>
      <c r="AP1825" s="116"/>
      <c r="AQ1825" s="116"/>
      <c r="AR1825" s="116"/>
      <c r="AS1825" s="116"/>
      <c r="AT1825" s="116"/>
      <c r="AU1825" s="116"/>
      <c r="AV1825" s="116"/>
      <c r="AW1825" s="116"/>
      <c r="AX1825" s="116"/>
      <c r="AY1825" s="116"/>
      <c r="AZ1825" s="116"/>
      <c r="BA1825" s="116"/>
      <c r="BB1825" s="116"/>
      <c r="BC1825" s="116"/>
      <c r="BD1825" s="116"/>
      <c r="BE1825" s="116"/>
      <c r="BF1825" s="116"/>
      <c r="BG1825" s="116"/>
      <c r="BH1825" s="116"/>
      <c r="BI1825" s="116"/>
      <c r="BJ1825" s="116"/>
      <c r="BK1825" s="116"/>
      <c r="BL1825" s="116"/>
      <c r="BM1825" s="116"/>
    </row>
    <row r="1826" spans="1:65">
      <c r="A1826" s="171" t="s">
        <v>202</v>
      </c>
      <c r="B1826" s="41" t="s">
        <v>4691</v>
      </c>
      <c r="C1826" s="38" t="s">
        <v>4692</v>
      </c>
      <c r="D1826" s="45" t="s">
        <v>302</v>
      </c>
      <c r="E1826" s="45" t="s">
        <v>396</v>
      </c>
      <c r="F1826" s="45" t="s">
        <v>302</v>
      </c>
      <c r="G1826" s="41" t="s">
        <v>476</v>
      </c>
      <c r="H1826" s="41">
        <v>2021</v>
      </c>
      <c r="I1826" s="41" t="s">
        <v>4693</v>
      </c>
      <c r="J1826" s="41" t="s">
        <v>223</v>
      </c>
      <c r="K1826" s="69">
        <v>9781260696943</v>
      </c>
      <c r="L1826" s="123"/>
      <c r="M1826" s="116"/>
      <c r="N1826" s="116"/>
      <c r="O1826" s="116"/>
      <c r="P1826" s="116"/>
      <c r="Q1826" s="116"/>
      <c r="R1826" s="116"/>
      <c r="S1826" s="116"/>
      <c r="T1826" s="116"/>
      <c r="U1826" s="116"/>
      <c r="V1826" s="116"/>
      <c r="W1826" s="116"/>
      <c r="X1826" s="116"/>
      <c r="Y1826" s="116"/>
      <c r="Z1826" s="116"/>
      <c r="AA1826" s="116"/>
      <c r="AB1826" s="116"/>
      <c r="AC1826" s="116"/>
      <c r="AD1826" s="116"/>
      <c r="AE1826" s="116"/>
      <c r="AF1826" s="116"/>
      <c r="AG1826" s="116"/>
      <c r="AH1826" s="116"/>
      <c r="AI1826" s="116"/>
      <c r="AJ1826" s="116"/>
      <c r="AK1826" s="116"/>
      <c r="AL1826" s="116"/>
      <c r="AM1826" s="116"/>
      <c r="AN1826" s="116"/>
      <c r="AO1826" s="116"/>
      <c r="AP1826" s="116"/>
      <c r="AQ1826" s="116"/>
      <c r="AR1826" s="116"/>
      <c r="AS1826" s="116"/>
      <c r="AT1826" s="116"/>
      <c r="AU1826" s="116"/>
      <c r="AV1826" s="116"/>
      <c r="AW1826" s="116"/>
      <c r="AX1826" s="116"/>
      <c r="AY1826" s="116"/>
      <c r="AZ1826" s="116"/>
      <c r="BA1826" s="116"/>
      <c r="BB1826" s="116"/>
      <c r="BC1826" s="116"/>
      <c r="BD1826" s="116"/>
      <c r="BE1826" s="116"/>
      <c r="BF1826" s="116"/>
      <c r="BG1826" s="116"/>
      <c r="BH1826" s="116"/>
      <c r="BI1826" s="116"/>
      <c r="BJ1826" s="116"/>
      <c r="BK1826" s="116"/>
      <c r="BL1826" s="116"/>
      <c r="BM1826" s="116"/>
    </row>
    <row r="1827" spans="1:65" ht="21.6">
      <c r="A1827" s="171" t="s">
        <v>4694</v>
      </c>
      <c r="B1827" s="41" t="s">
        <v>4695</v>
      </c>
      <c r="C1827" s="38" t="s">
        <v>4696</v>
      </c>
      <c r="D1827" s="45" t="s">
        <v>482</v>
      </c>
      <c r="E1827" s="45" t="s">
        <v>396</v>
      </c>
      <c r="F1827" s="45" t="s">
        <v>220</v>
      </c>
      <c r="G1827" s="38" t="s">
        <v>723</v>
      </c>
      <c r="H1827" s="38">
        <v>2024</v>
      </c>
      <c r="I1827" s="204" t="s">
        <v>4697</v>
      </c>
      <c r="J1827" s="41" t="s">
        <v>223</v>
      </c>
      <c r="K1827" s="152">
        <v>9781265347390</v>
      </c>
      <c r="L1827" s="124"/>
      <c r="M1827" s="116"/>
      <c r="N1827" s="116"/>
      <c r="O1827" s="116"/>
      <c r="P1827" s="116"/>
      <c r="Q1827" s="116"/>
      <c r="R1827" s="116"/>
      <c r="S1827" s="116"/>
      <c r="T1827" s="116"/>
      <c r="U1827" s="116"/>
      <c r="V1827" s="116"/>
      <c r="W1827" s="116"/>
      <c r="X1827" s="116"/>
      <c r="Y1827" s="116"/>
      <c r="Z1827" s="116"/>
      <c r="AA1827" s="116"/>
      <c r="AB1827" s="116"/>
      <c r="AC1827" s="116"/>
      <c r="AD1827" s="116"/>
      <c r="AE1827" s="116"/>
      <c r="AF1827" s="116"/>
      <c r="AG1827" s="116"/>
      <c r="AH1827" s="116"/>
      <c r="AI1827" s="116"/>
      <c r="AJ1827" s="116"/>
      <c r="AK1827" s="116"/>
      <c r="AL1827" s="116"/>
      <c r="AM1827" s="116"/>
      <c r="AN1827" s="116"/>
      <c r="AO1827" s="116"/>
      <c r="AP1827" s="116"/>
      <c r="AQ1827" s="116"/>
      <c r="AR1827" s="116"/>
      <c r="AS1827" s="116"/>
      <c r="AT1827" s="116"/>
      <c r="AU1827" s="116"/>
      <c r="AV1827" s="116"/>
      <c r="AW1827" s="116"/>
      <c r="AX1827" s="116"/>
      <c r="AY1827" s="116"/>
      <c r="AZ1827" s="116"/>
      <c r="BA1827" s="116"/>
      <c r="BB1827" s="116"/>
      <c r="BC1827" s="116"/>
      <c r="BD1827" s="116"/>
      <c r="BE1827" s="116"/>
      <c r="BF1827" s="116"/>
      <c r="BG1827" s="116"/>
      <c r="BH1827" s="116"/>
      <c r="BI1827" s="116"/>
      <c r="BJ1827" s="116"/>
      <c r="BK1827" s="116"/>
      <c r="BL1827" s="116"/>
      <c r="BM1827" s="116"/>
    </row>
    <row r="1828" spans="1:65" ht="21.6">
      <c r="A1828" s="171" t="s">
        <v>4694</v>
      </c>
      <c r="B1828" s="41" t="s">
        <v>4695</v>
      </c>
      <c r="C1828" s="38" t="s">
        <v>4698</v>
      </c>
      <c r="D1828" s="45" t="s">
        <v>225</v>
      </c>
      <c r="E1828" s="45" t="s">
        <v>396</v>
      </c>
      <c r="F1828" s="45" t="s">
        <v>220</v>
      </c>
      <c r="G1828" s="38" t="s">
        <v>723</v>
      </c>
      <c r="H1828" s="38">
        <v>2024</v>
      </c>
      <c r="I1828" s="204" t="s">
        <v>4697</v>
      </c>
      <c r="J1828" s="41" t="s">
        <v>223</v>
      </c>
      <c r="K1828" s="68">
        <v>9781266836152</v>
      </c>
      <c r="L1828" s="123"/>
      <c r="M1828" s="116"/>
      <c r="N1828" s="116"/>
      <c r="O1828" s="116"/>
      <c r="P1828" s="116"/>
      <c r="Q1828" s="116"/>
      <c r="R1828" s="116"/>
      <c r="S1828" s="116"/>
      <c r="T1828" s="116"/>
      <c r="U1828" s="116"/>
      <c r="V1828" s="116"/>
      <c r="W1828" s="116"/>
      <c r="X1828" s="116"/>
      <c r="Y1828" s="116"/>
      <c r="Z1828" s="116"/>
      <c r="AA1828" s="116"/>
      <c r="AB1828" s="116"/>
      <c r="AC1828" s="116"/>
      <c r="AD1828" s="116"/>
      <c r="AE1828" s="116"/>
      <c r="AF1828" s="116"/>
      <c r="AG1828" s="116"/>
      <c r="AH1828" s="116"/>
      <c r="AI1828" s="116"/>
      <c r="AJ1828" s="116"/>
      <c r="AK1828" s="116"/>
      <c r="AL1828" s="116"/>
      <c r="AM1828" s="116"/>
      <c r="AN1828" s="116"/>
      <c r="AO1828" s="116"/>
      <c r="AP1828" s="116"/>
      <c r="AQ1828" s="116"/>
      <c r="AR1828" s="116"/>
      <c r="AS1828" s="116"/>
      <c r="AT1828" s="116"/>
      <c r="AU1828" s="116"/>
      <c r="AV1828" s="116"/>
      <c r="AW1828" s="116"/>
      <c r="AX1828" s="116"/>
      <c r="AY1828" s="116"/>
      <c r="AZ1828" s="116"/>
      <c r="BA1828" s="116"/>
      <c r="BB1828" s="116"/>
      <c r="BC1828" s="116"/>
      <c r="BD1828" s="116"/>
      <c r="BE1828" s="116"/>
      <c r="BF1828" s="116"/>
      <c r="BG1828" s="116"/>
      <c r="BH1828" s="116"/>
      <c r="BI1828" s="116"/>
      <c r="BJ1828" s="116"/>
      <c r="BK1828" s="116"/>
      <c r="BL1828" s="116"/>
      <c r="BM1828" s="116"/>
    </row>
    <row r="1829" spans="1:65">
      <c r="A1829" s="191" t="s">
        <v>4699</v>
      </c>
      <c r="B1829" s="38" t="s">
        <v>4700</v>
      </c>
      <c r="C1829" s="38" t="s">
        <v>4701</v>
      </c>
      <c r="D1829" s="45" t="s">
        <v>482</v>
      </c>
      <c r="E1829" s="45" t="s">
        <v>396</v>
      </c>
      <c r="F1829" s="45" t="s">
        <v>220</v>
      </c>
      <c r="G1829" s="38" t="s">
        <v>1502</v>
      </c>
      <c r="H1829" s="38">
        <v>2024</v>
      </c>
      <c r="I1829" s="38" t="s">
        <v>4702</v>
      </c>
      <c r="J1829" s="41" t="s">
        <v>223</v>
      </c>
      <c r="K1829" s="68">
        <v>9781264457847</v>
      </c>
      <c r="L1829" s="123"/>
      <c r="M1829" s="116"/>
      <c r="N1829" s="116"/>
      <c r="O1829" s="116"/>
      <c r="P1829" s="116"/>
      <c r="Q1829" s="116"/>
      <c r="R1829" s="116"/>
      <c r="S1829" s="116"/>
      <c r="T1829" s="116"/>
      <c r="U1829" s="116"/>
      <c r="V1829" s="116"/>
      <c r="W1829" s="116"/>
      <c r="X1829" s="116"/>
      <c r="Y1829" s="116"/>
      <c r="Z1829" s="116"/>
      <c r="AA1829" s="116"/>
      <c r="AB1829" s="116"/>
      <c r="AC1829" s="116"/>
      <c r="AD1829" s="116"/>
      <c r="AE1829" s="116"/>
      <c r="AF1829" s="116"/>
      <c r="AG1829" s="116"/>
      <c r="AH1829" s="116"/>
      <c r="AI1829" s="116"/>
      <c r="AJ1829" s="116"/>
      <c r="AK1829" s="116"/>
      <c r="AL1829" s="116"/>
      <c r="AM1829" s="116"/>
      <c r="AN1829" s="116"/>
      <c r="AO1829" s="116"/>
      <c r="AP1829" s="116"/>
      <c r="AQ1829" s="116"/>
      <c r="AR1829" s="116"/>
      <c r="AS1829" s="116"/>
      <c r="AT1829" s="116"/>
      <c r="AU1829" s="116"/>
      <c r="AV1829" s="116"/>
      <c r="AW1829" s="116"/>
      <c r="AX1829" s="116"/>
      <c r="AY1829" s="116"/>
      <c r="AZ1829" s="116"/>
      <c r="BA1829" s="116"/>
      <c r="BB1829" s="116"/>
      <c r="BC1829" s="116"/>
      <c r="BD1829" s="116"/>
      <c r="BE1829" s="116"/>
      <c r="BF1829" s="116"/>
      <c r="BG1829" s="116"/>
      <c r="BH1829" s="116"/>
      <c r="BI1829" s="116"/>
      <c r="BJ1829" s="116"/>
      <c r="BK1829" s="116"/>
      <c r="BL1829" s="116"/>
      <c r="BM1829" s="116"/>
    </row>
    <row r="1830" spans="1:65">
      <c r="A1830" s="191" t="s">
        <v>4699</v>
      </c>
      <c r="B1830" s="38" t="s">
        <v>4700</v>
      </c>
      <c r="C1830" s="38" t="s">
        <v>4703</v>
      </c>
      <c r="D1830" s="45" t="s">
        <v>225</v>
      </c>
      <c r="E1830" s="45" t="s">
        <v>396</v>
      </c>
      <c r="F1830" s="45" t="s">
        <v>220</v>
      </c>
      <c r="G1830" s="38" t="s">
        <v>1502</v>
      </c>
      <c r="H1830" s="38">
        <v>2024</v>
      </c>
      <c r="I1830" s="38" t="s">
        <v>4702</v>
      </c>
      <c r="J1830" s="41" t="s">
        <v>223</v>
      </c>
      <c r="K1830" s="68">
        <v>9781265352639</v>
      </c>
      <c r="L1830" s="123"/>
      <c r="M1830" s="116"/>
      <c r="N1830" s="116"/>
      <c r="O1830" s="116"/>
      <c r="P1830" s="116"/>
      <c r="Q1830" s="116"/>
      <c r="R1830" s="116"/>
      <c r="S1830" s="116"/>
      <c r="T1830" s="116"/>
      <c r="U1830" s="116"/>
      <c r="V1830" s="116"/>
      <c r="W1830" s="116"/>
      <c r="X1830" s="116"/>
      <c r="Y1830" s="116"/>
      <c r="Z1830" s="116"/>
      <c r="AA1830" s="116"/>
      <c r="AB1830" s="116"/>
      <c r="AC1830" s="116"/>
      <c r="AD1830" s="116"/>
      <c r="AE1830" s="116"/>
      <c r="AF1830" s="116"/>
      <c r="AG1830" s="116"/>
      <c r="AH1830" s="116"/>
      <c r="AI1830" s="116"/>
      <c r="AJ1830" s="116"/>
      <c r="AK1830" s="116"/>
      <c r="AL1830" s="116"/>
      <c r="AM1830" s="116"/>
      <c r="AN1830" s="116"/>
      <c r="AO1830" s="116"/>
      <c r="AP1830" s="116"/>
      <c r="AQ1830" s="116"/>
      <c r="AR1830" s="116"/>
      <c r="AS1830" s="116"/>
      <c r="AT1830" s="116"/>
      <c r="AU1830" s="116"/>
      <c r="AV1830" s="116"/>
      <c r="AW1830" s="116"/>
      <c r="AX1830" s="116"/>
      <c r="AY1830" s="116"/>
      <c r="AZ1830" s="116"/>
      <c r="BA1830" s="116"/>
      <c r="BB1830" s="116"/>
      <c r="BC1830" s="116"/>
      <c r="BD1830" s="116"/>
      <c r="BE1830" s="116"/>
      <c r="BF1830" s="116"/>
      <c r="BG1830" s="116"/>
      <c r="BH1830" s="116"/>
      <c r="BI1830" s="116"/>
      <c r="BJ1830" s="116"/>
      <c r="BK1830" s="116"/>
      <c r="BL1830" s="116"/>
      <c r="BM1830" s="116"/>
    </row>
    <row r="1831" spans="1:65">
      <c r="A1831" s="191" t="s">
        <v>4704</v>
      </c>
      <c r="B1831" s="38" t="s">
        <v>4705</v>
      </c>
      <c r="C1831" s="38" t="s">
        <v>4706</v>
      </c>
      <c r="D1831" s="45" t="s">
        <v>278</v>
      </c>
      <c r="E1831" s="45" t="s">
        <v>396</v>
      </c>
      <c r="F1831" s="45" t="s">
        <v>220</v>
      </c>
      <c r="G1831" s="38" t="s">
        <v>1502</v>
      </c>
      <c r="H1831" s="38">
        <v>2023</v>
      </c>
      <c r="I1831" s="38" t="s">
        <v>4702</v>
      </c>
      <c r="J1831" s="41" t="s">
        <v>223</v>
      </c>
      <c r="K1831" s="68">
        <v>9781264457274</v>
      </c>
      <c r="L1831" s="124"/>
      <c r="M1831" s="125"/>
      <c r="N1831" s="125"/>
      <c r="O1831" s="125"/>
      <c r="P1831" s="125"/>
      <c r="Q1831" s="125"/>
      <c r="R1831" s="125"/>
      <c r="S1831" s="125"/>
      <c r="T1831" s="125"/>
      <c r="U1831" s="125"/>
      <c r="V1831" s="125"/>
      <c r="W1831" s="125"/>
      <c r="X1831" s="125"/>
      <c r="Y1831" s="125"/>
      <c r="Z1831" s="125"/>
      <c r="AA1831" s="125"/>
      <c r="AB1831" s="125"/>
      <c r="AC1831" s="125"/>
      <c r="AD1831" s="125"/>
      <c r="AE1831" s="125"/>
      <c r="AF1831" s="125"/>
      <c r="AG1831" s="125"/>
      <c r="AH1831" s="125"/>
      <c r="AI1831" s="125"/>
      <c r="AJ1831" s="125"/>
      <c r="AK1831" s="125"/>
      <c r="AL1831" s="125"/>
      <c r="AM1831" s="125"/>
      <c r="AN1831" s="125"/>
      <c r="AO1831" s="125"/>
      <c r="AP1831" s="125"/>
      <c r="AQ1831" s="125"/>
      <c r="AR1831" s="125"/>
      <c r="AS1831" s="125"/>
      <c r="AT1831" s="125"/>
      <c r="AU1831" s="125"/>
      <c r="AV1831" s="125"/>
      <c r="AW1831" s="125"/>
      <c r="AX1831" s="125"/>
      <c r="AY1831" s="125"/>
      <c r="AZ1831" s="125"/>
      <c r="BA1831" s="125"/>
      <c r="BB1831" s="125"/>
      <c r="BC1831" s="125"/>
      <c r="BD1831" s="125"/>
      <c r="BE1831" s="125"/>
      <c r="BF1831" s="125"/>
      <c r="BG1831" s="125"/>
      <c r="BH1831" s="125"/>
      <c r="BI1831" s="125"/>
      <c r="BJ1831" s="125"/>
      <c r="BK1831" s="125"/>
      <c r="BL1831" s="125"/>
      <c r="BM1831" s="125"/>
    </row>
    <row r="1832" spans="1:65">
      <c r="A1832" s="191" t="s">
        <v>4704</v>
      </c>
      <c r="B1832" s="38" t="s">
        <v>4705</v>
      </c>
      <c r="C1832" s="38" t="s">
        <v>4707</v>
      </c>
      <c r="D1832" s="45" t="s">
        <v>225</v>
      </c>
      <c r="E1832" s="45" t="s">
        <v>396</v>
      </c>
      <c r="F1832" s="45" t="s">
        <v>220</v>
      </c>
      <c r="G1832" s="38" t="s">
        <v>1502</v>
      </c>
      <c r="H1832" s="38">
        <v>2023</v>
      </c>
      <c r="I1832" s="38" t="s">
        <v>4702</v>
      </c>
      <c r="J1832" s="41" t="s">
        <v>223</v>
      </c>
      <c r="K1832" s="68">
        <v>9781265346355</v>
      </c>
      <c r="L1832" s="124"/>
      <c r="M1832" s="125"/>
      <c r="N1832" s="125"/>
      <c r="O1832" s="125"/>
      <c r="P1832" s="125"/>
      <c r="Q1832" s="125"/>
      <c r="R1832" s="125"/>
      <c r="S1832" s="125"/>
      <c r="T1832" s="125"/>
      <c r="U1832" s="125"/>
      <c r="V1832" s="125"/>
      <c r="W1832" s="125"/>
      <c r="X1832" s="125"/>
      <c r="Y1832" s="125"/>
      <c r="Z1832" s="125"/>
      <c r="AA1832" s="125"/>
      <c r="AB1832" s="125"/>
      <c r="AC1832" s="125"/>
      <c r="AD1832" s="125"/>
      <c r="AE1832" s="125"/>
      <c r="AF1832" s="125"/>
      <c r="AG1832" s="125"/>
      <c r="AH1832" s="125"/>
      <c r="AI1832" s="125"/>
      <c r="AJ1832" s="125"/>
      <c r="AK1832" s="125"/>
      <c r="AL1832" s="125"/>
      <c r="AM1832" s="125"/>
      <c r="AN1832" s="125"/>
      <c r="AO1832" s="125"/>
      <c r="AP1832" s="125"/>
      <c r="AQ1832" s="125"/>
      <c r="AR1832" s="125"/>
      <c r="AS1832" s="125"/>
      <c r="AT1832" s="125"/>
      <c r="AU1832" s="125"/>
      <c r="AV1832" s="125"/>
      <c r="AW1832" s="125"/>
      <c r="AX1832" s="125"/>
      <c r="AY1832" s="125"/>
      <c r="AZ1832" s="125"/>
      <c r="BA1832" s="125"/>
      <c r="BB1832" s="125"/>
      <c r="BC1832" s="125"/>
      <c r="BD1832" s="125"/>
      <c r="BE1832" s="125"/>
      <c r="BF1832" s="125"/>
      <c r="BG1832" s="125"/>
      <c r="BH1832" s="125"/>
      <c r="BI1832" s="125"/>
      <c r="BJ1832" s="125"/>
      <c r="BK1832" s="125"/>
      <c r="BL1832" s="125"/>
      <c r="BM1832" s="125"/>
    </row>
    <row r="1833" spans="1:65">
      <c r="A1833" s="171" t="s">
        <v>4708</v>
      </c>
      <c r="B1833" s="38" t="s">
        <v>4709</v>
      </c>
      <c r="C1833" s="38" t="s">
        <v>4710</v>
      </c>
      <c r="D1833" s="45" t="s">
        <v>302</v>
      </c>
      <c r="E1833" s="45" t="s">
        <v>396</v>
      </c>
      <c r="F1833" s="45" t="s">
        <v>302</v>
      </c>
      <c r="G1833" s="38" t="s">
        <v>65</v>
      </c>
      <c r="H1833" s="38">
        <v>2023</v>
      </c>
      <c r="I1833" s="38" t="s">
        <v>4711</v>
      </c>
      <c r="J1833" s="38" t="s">
        <v>235</v>
      </c>
      <c r="K1833" s="68">
        <v>9780357908549</v>
      </c>
      <c r="L1833" s="123"/>
      <c r="M1833" s="116"/>
      <c r="N1833" s="116"/>
      <c r="O1833" s="116"/>
      <c r="P1833" s="116"/>
      <c r="Q1833" s="116"/>
      <c r="R1833" s="116"/>
      <c r="S1833" s="116"/>
      <c r="T1833" s="116"/>
      <c r="U1833" s="116"/>
      <c r="V1833" s="116"/>
      <c r="W1833" s="116"/>
      <c r="X1833" s="116"/>
      <c r="Y1833" s="116"/>
      <c r="Z1833" s="116"/>
      <c r="AA1833" s="116"/>
      <c r="AB1833" s="116"/>
      <c r="AC1833" s="116"/>
      <c r="AD1833" s="116"/>
      <c r="AE1833" s="116"/>
      <c r="AF1833" s="116"/>
      <c r="AG1833" s="116"/>
      <c r="AH1833" s="116"/>
      <c r="AI1833" s="116"/>
      <c r="AJ1833" s="116"/>
      <c r="AK1833" s="116"/>
      <c r="AL1833" s="116"/>
      <c r="AM1833" s="116"/>
      <c r="AN1833" s="116"/>
      <c r="AO1833" s="116"/>
      <c r="AP1833" s="116"/>
      <c r="AQ1833" s="116"/>
      <c r="AR1833" s="116"/>
      <c r="AS1833" s="116"/>
      <c r="AT1833" s="116"/>
      <c r="AU1833" s="116"/>
      <c r="AV1833" s="116"/>
      <c r="AW1833" s="116"/>
      <c r="AX1833" s="116"/>
      <c r="AY1833" s="116"/>
      <c r="AZ1833" s="116"/>
      <c r="BA1833" s="116"/>
      <c r="BB1833" s="116"/>
      <c r="BC1833" s="116"/>
      <c r="BD1833" s="116"/>
      <c r="BE1833" s="116"/>
      <c r="BF1833" s="116"/>
      <c r="BG1833" s="116"/>
      <c r="BH1833" s="116"/>
      <c r="BI1833" s="116"/>
      <c r="BJ1833" s="116"/>
      <c r="BK1833" s="116"/>
      <c r="BL1833" s="116"/>
      <c r="BM1833" s="116"/>
    </row>
    <row r="1834" spans="1:65">
      <c r="A1834" s="171" t="s">
        <v>4712</v>
      </c>
      <c r="B1834" s="38" t="s">
        <v>4713</v>
      </c>
      <c r="C1834" s="38" t="s">
        <v>4714</v>
      </c>
      <c r="D1834" s="45" t="s">
        <v>302</v>
      </c>
      <c r="E1834" s="45" t="s">
        <v>396</v>
      </c>
      <c r="F1834" s="45" t="s">
        <v>302</v>
      </c>
      <c r="G1834" s="38" t="s">
        <v>15</v>
      </c>
      <c r="H1834" s="38">
        <v>2020</v>
      </c>
      <c r="I1834" s="38" t="s">
        <v>4715</v>
      </c>
      <c r="J1834" s="38" t="s">
        <v>235</v>
      </c>
      <c r="K1834" s="68">
        <v>9780357442135</v>
      </c>
      <c r="L1834" s="119"/>
      <c r="M1834" s="116"/>
      <c r="N1834" s="116"/>
      <c r="O1834" s="116"/>
      <c r="P1834" s="116"/>
      <c r="Q1834" s="116"/>
      <c r="R1834" s="116"/>
      <c r="S1834" s="116"/>
      <c r="T1834" s="116"/>
      <c r="U1834" s="116"/>
      <c r="V1834" s="116"/>
      <c r="W1834" s="116"/>
      <c r="X1834" s="116"/>
      <c r="Y1834" s="116"/>
      <c r="Z1834" s="116"/>
      <c r="AA1834" s="116"/>
      <c r="AB1834" s="116"/>
      <c r="AC1834" s="116"/>
      <c r="AD1834" s="116"/>
      <c r="AE1834" s="116"/>
      <c r="AF1834" s="116"/>
      <c r="AG1834" s="116"/>
      <c r="AH1834" s="116"/>
      <c r="AI1834" s="116"/>
      <c r="AJ1834" s="116"/>
      <c r="AK1834" s="116"/>
      <c r="AL1834" s="116"/>
      <c r="AM1834" s="116"/>
      <c r="AN1834" s="116"/>
      <c r="AO1834" s="116"/>
      <c r="AP1834" s="116"/>
      <c r="AQ1834" s="116"/>
      <c r="AR1834" s="116"/>
      <c r="AS1834" s="116"/>
      <c r="AT1834" s="116"/>
      <c r="AU1834" s="116"/>
      <c r="AV1834" s="116"/>
      <c r="AW1834" s="116"/>
      <c r="AX1834" s="116"/>
      <c r="AY1834" s="116"/>
      <c r="AZ1834" s="116"/>
      <c r="BA1834" s="116"/>
      <c r="BB1834" s="116"/>
      <c r="BC1834" s="116"/>
      <c r="BD1834" s="116"/>
      <c r="BE1834" s="116"/>
      <c r="BF1834" s="116"/>
      <c r="BG1834" s="116"/>
      <c r="BH1834" s="116"/>
      <c r="BI1834" s="116"/>
      <c r="BJ1834" s="116"/>
      <c r="BK1834" s="116"/>
      <c r="BL1834" s="116"/>
      <c r="BM1834" s="116"/>
    </row>
    <row r="1835" spans="1:65">
      <c r="A1835" s="171" t="s">
        <v>4716</v>
      </c>
      <c r="B1835" s="38" t="s">
        <v>4717</v>
      </c>
      <c r="C1835" s="38" t="s">
        <v>4718</v>
      </c>
      <c r="D1835" s="45" t="s">
        <v>302</v>
      </c>
      <c r="E1835" s="45" t="s">
        <v>396</v>
      </c>
      <c r="F1835" s="45" t="s">
        <v>302</v>
      </c>
      <c r="G1835" s="38" t="s">
        <v>52</v>
      </c>
      <c r="H1835" s="38">
        <v>2013</v>
      </c>
      <c r="I1835" s="38" t="s">
        <v>4719</v>
      </c>
      <c r="J1835" s="16" t="s">
        <v>60</v>
      </c>
      <c r="K1835" s="68">
        <v>9780133448900</v>
      </c>
      <c r="L1835" s="119"/>
      <c r="M1835" s="116"/>
      <c r="N1835" s="116"/>
      <c r="O1835" s="116"/>
      <c r="P1835" s="116"/>
      <c r="Q1835" s="116"/>
      <c r="R1835" s="116"/>
      <c r="S1835" s="116"/>
      <c r="T1835" s="116"/>
      <c r="U1835" s="116"/>
      <c r="V1835" s="116"/>
      <c r="W1835" s="116"/>
      <c r="X1835" s="116"/>
      <c r="Y1835" s="116"/>
      <c r="Z1835" s="116"/>
      <c r="AA1835" s="116"/>
      <c r="AB1835" s="116"/>
      <c r="AC1835" s="116"/>
      <c r="AD1835" s="116"/>
      <c r="AE1835" s="116"/>
      <c r="AF1835" s="116"/>
      <c r="AG1835" s="116"/>
      <c r="AH1835" s="116"/>
      <c r="AI1835" s="116"/>
      <c r="AJ1835" s="116"/>
      <c r="AK1835" s="116"/>
      <c r="AL1835" s="116"/>
      <c r="AM1835" s="116"/>
      <c r="AN1835" s="116"/>
      <c r="AO1835" s="116"/>
      <c r="AP1835" s="116"/>
      <c r="AQ1835" s="116"/>
      <c r="AR1835" s="116"/>
      <c r="AS1835" s="116"/>
      <c r="AT1835" s="116"/>
      <c r="AU1835" s="116"/>
      <c r="AV1835" s="116"/>
      <c r="AW1835" s="116"/>
      <c r="AX1835" s="116"/>
      <c r="AY1835" s="116"/>
      <c r="AZ1835" s="116"/>
      <c r="BA1835" s="116"/>
      <c r="BB1835" s="116"/>
      <c r="BC1835" s="116"/>
      <c r="BD1835" s="116"/>
      <c r="BE1835" s="116"/>
      <c r="BF1835" s="116"/>
      <c r="BG1835" s="116"/>
      <c r="BH1835" s="116"/>
      <c r="BI1835" s="116"/>
      <c r="BJ1835" s="116"/>
      <c r="BK1835" s="116"/>
      <c r="BL1835" s="116"/>
      <c r="BM1835" s="116"/>
    </row>
    <row r="1836" spans="1:65">
      <c r="A1836" s="171" t="s">
        <v>4720</v>
      </c>
      <c r="B1836" s="38" t="s">
        <v>4721</v>
      </c>
      <c r="C1836" s="38" t="s">
        <v>4722</v>
      </c>
      <c r="D1836" s="45" t="s">
        <v>329</v>
      </c>
      <c r="E1836" s="45" t="s">
        <v>396</v>
      </c>
      <c r="F1836" s="45" t="s">
        <v>329</v>
      </c>
      <c r="G1836" s="38" t="s">
        <v>52</v>
      </c>
      <c r="H1836" s="38">
        <v>2022</v>
      </c>
      <c r="I1836" s="176" t="s">
        <v>4723</v>
      </c>
      <c r="J1836" s="5" t="s">
        <v>380</v>
      </c>
      <c r="K1836" s="68">
        <v>9780367331559</v>
      </c>
      <c r="L1836" s="119"/>
      <c r="M1836" s="116"/>
      <c r="N1836" s="116"/>
      <c r="O1836" s="116"/>
      <c r="P1836" s="116"/>
      <c r="Q1836" s="116"/>
      <c r="R1836" s="116"/>
      <c r="S1836" s="116"/>
      <c r="T1836" s="116"/>
      <c r="U1836" s="116"/>
      <c r="V1836" s="116"/>
      <c r="W1836" s="116"/>
      <c r="X1836" s="116"/>
      <c r="Y1836" s="116"/>
      <c r="Z1836" s="116"/>
      <c r="AA1836" s="116"/>
      <c r="AB1836" s="116"/>
      <c r="AC1836" s="116"/>
      <c r="AD1836" s="116"/>
      <c r="AE1836" s="116"/>
      <c r="AF1836" s="116"/>
      <c r="AG1836" s="116"/>
      <c r="AH1836" s="116"/>
      <c r="AI1836" s="116"/>
      <c r="AJ1836" s="116"/>
      <c r="AK1836" s="116"/>
      <c r="AL1836" s="116"/>
      <c r="AM1836" s="116"/>
      <c r="AN1836" s="116"/>
      <c r="AO1836" s="116"/>
      <c r="AP1836" s="116"/>
      <c r="AQ1836" s="116"/>
      <c r="AR1836" s="116"/>
      <c r="AS1836" s="116"/>
      <c r="AT1836" s="116"/>
      <c r="AU1836" s="116"/>
      <c r="AV1836" s="116"/>
      <c r="AW1836" s="116"/>
      <c r="AX1836" s="116"/>
      <c r="AY1836" s="116"/>
      <c r="AZ1836" s="116"/>
      <c r="BA1836" s="116"/>
      <c r="BB1836" s="116"/>
      <c r="BC1836" s="116"/>
      <c r="BD1836" s="116"/>
      <c r="BE1836" s="116"/>
      <c r="BF1836" s="116"/>
      <c r="BG1836" s="116"/>
      <c r="BH1836" s="116"/>
      <c r="BI1836" s="116"/>
      <c r="BJ1836" s="116"/>
      <c r="BK1836" s="116"/>
      <c r="BL1836" s="116"/>
      <c r="BM1836" s="116"/>
    </row>
    <row r="1837" spans="1:65">
      <c r="A1837" s="171" t="s">
        <v>4724</v>
      </c>
      <c r="B1837" s="38" t="s">
        <v>4725</v>
      </c>
      <c r="C1837" s="38" t="s">
        <v>4726</v>
      </c>
      <c r="D1837" s="45" t="s">
        <v>302</v>
      </c>
      <c r="E1837" s="45" t="s">
        <v>396</v>
      </c>
      <c r="F1837" s="45" t="s">
        <v>302</v>
      </c>
      <c r="G1837" s="38" t="s">
        <v>32</v>
      </c>
      <c r="H1837" s="38">
        <v>2022</v>
      </c>
      <c r="I1837" s="176" t="s">
        <v>4727</v>
      </c>
      <c r="J1837" s="38" t="s">
        <v>233</v>
      </c>
      <c r="K1837" s="68">
        <v>9780357715604</v>
      </c>
      <c r="L1837" s="119"/>
      <c r="M1837" s="116"/>
      <c r="N1837" s="116"/>
      <c r="O1837" s="116"/>
      <c r="P1837" s="116"/>
      <c r="Q1837" s="116"/>
      <c r="R1837" s="116"/>
      <c r="S1837" s="116"/>
      <c r="T1837" s="116"/>
      <c r="U1837" s="116"/>
      <c r="V1837" s="116"/>
      <c r="W1837" s="116"/>
      <c r="X1837" s="116"/>
      <c r="Y1837" s="116"/>
      <c r="Z1837" s="116"/>
      <c r="AA1837" s="116"/>
      <c r="AB1837" s="116"/>
      <c r="AC1837" s="116"/>
      <c r="AD1837" s="116"/>
      <c r="AE1837" s="116"/>
      <c r="AF1837" s="116"/>
      <c r="AG1837" s="116"/>
      <c r="AH1837" s="116"/>
      <c r="AI1837" s="116"/>
      <c r="AJ1837" s="116"/>
      <c r="AK1837" s="116"/>
      <c r="AL1837" s="116"/>
      <c r="AM1837" s="116"/>
      <c r="AN1837" s="116"/>
      <c r="AO1837" s="116"/>
      <c r="AP1837" s="116"/>
      <c r="AQ1837" s="116"/>
      <c r="AR1837" s="116"/>
      <c r="AS1837" s="116"/>
      <c r="AT1837" s="116"/>
      <c r="AU1837" s="116"/>
      <c r="AV1837" s="116"/>
      <c r="AW1837" s="116"/>
      <c r="AX1837" s="116"/>
      <c r="AY1837" s="116"/>
      <c r="AZ1837" s="116"/>
      <c r="BA1837" s="116"/>
      <c r="BB1837" s="116"/>
      <c r="BC1837" s="116"/>
      <c r="BD1837" s="116"/>
      <c r="BE1837" s="116"/>
      <c r="BF1837" s="116"/>
      <c r="BG1837" s="116"/>
      <c r="BH1837" s="116"/>
      <c r="BI1837" s="116"/>
      <c r="BJ1837" s="116"/>
      <c r="BK1837" s="116"/>
      <c r="BL1837" s="116"/>
      <c r="BM1837" s="116"/>
    </row>
    <row r="1838" spans="1:65">
      <c r="A1838" s="188" t="s">
        <v>4728</v>
      </c>
      <c r="B1838" s="5" t="s">
        <v>4729</v>
      </c>
      <c r="C1838" s="184" t="s">
        <v>337</v>
      </c>
      <c r="D1838" s="45" t="s">
        <v>338</v>
      </c>
      <c r="E1838" s="45" t="s">
        <v>338</v>
      </c>
      <c r="F1838" s="45" t="s">
        <v>338</v>
      </c>
      <c r="G1838" s="44" t="s">
        <v>338</v>
      </c>
      <c r="H1838" s="44" t="s">
        <v>338</v>
      </c>
      <c r="I1838" s="44" t="s">
        <v>338</v>
      </c>
      <c r="J1838" s="44" t="s">
        <v>338</v>
      </c>
      <c r="K1838" s="44" t="s">
        <v>338</v>
      </c>
      <c r="L1838" s="127"/>
      <c r="M1838" s="116"/>
      <c r="N1838" s="116"/>
      <c r="O1838" s="116"/>
      <c r="P1838" s="116"/>
      <c r="Q1838" s="116"/>
      <c r="R1838" s="116"/>
      <c r="S1838" s="116"/>
      <c r="T1838" s="116"/>
      <c r="U1838" s="116"/>
      <c r="V1838" s="116"/>
      <c r="W1838" s="116"/>
      <c r="X1838" s="116"/>
      <c r="Y1838" s="116"/>
      <c r="Z1838" s="116"/>
      <c r="AA1838" s="116"/>
      <c r="AB1838" s="116"/>
      <c r="AC1838" s="116"/>
      <c r="AD1838" s="116"/>
      <c r="AE1838" s="116"/>
      <c r="AF1838" s="116"/>
      <c r="AG1838" s="116"/>
      <c r="AH1838" s="116"/>
      <c r="AI1838" s="116"/>
      <c r="AJ1838" s="116"/>
      <c r="AK1838" s="116"/>
      <c r="AL1838" s="116"/>
      <c r="AM1838" s="116"/>
      <c r="AN1838" s="116"/>
      <c r="AO1838" s="116"/>
      <c r="AP1838" s="116"/>
      <c r="AQ1838" s="116"/>
      <c r="AR1838" s="116"/>
      <c r="AS1838" s="116"/>
      <c r="AT1838" s="116"/>
      <c r="AU1838" s="116"/>
      <c r="AV1838" s="116"/>
      <c r="AW1838" s="116"/>
      <c r="AX1838" s="116"/>
      <c r="AY1838" s="116"/>
      <c r="AZ1838" s="116"/>
      <c r="BA1838" s="116"/>
      <c r="BB1838" s="116"/>
      <c r="BC1838" s="116"/>
      <c r="BD1838" s="116"/>
      <c r="BE1838" s="116"/>
      <c r="BF1838" s="116"/>
      <c r="BG1838" s="116"/>
      <c r="BH1838" s="116"/>
      <c r="BI1838" s="116"/>
      <c r="BJ1838" s="116"/>
      <c r="BK1838" s="116"/>
      <c r="BL1838" s="116"/>
      <c r="BM1838" s="116"/>
    </row>
    <row r="1839" spans="1:65">
      <c r="A1839" s="165" t="s">
        <v>4730</v>
      </c>
      <c r="B1839" s="24" t="s">
        <v>4731</v>
      </c>
      <c r="C1839" s="5" t="s">
        <v>4732</v>
      </c>
      <c r="D1839" s="45" t="s">
        <v>302</v>
      </c>
      <c r="E1839" s="45" t="s">
        <v>396</v>
      </c>
      <c r="F1839" s="45" t="s">
        <v>302</v>
      </c>
      <c r="G1839" s="24" t="s">
        <v>52</v>
      </c>
      <c r="H1839" s="24">
        <v>2004</v>
      </c>
      <c r="I1839" s="5" t="s">
        <v>4733</v>
      </c>
      <c r="J1839" s="16" t="s">
        <v>60</v>
      </c>
      <c r="K1839" s="69">
        <v>9780131899100</v>
      </c>
      <c r="L1839" s="127"/>
      <c r="M1839" s="116"/>
      <c r="N1839" s="116"/>
      <c r="O1839" s="116"/>
      <c r="P1839" s="116"/>
      <c r="Q1839" s="116"/>
      <c r="R1839" s="116"/>
      <c r="S1839" s="116"/>
      <c r="T1839" s="116"/>
      <c r="U1839" s="116"/>
      <c r="V1839" s="116"/>
      <c r="W1839" s="116"/>
      <c r="X1839" s="116"/>
      <c r="Y1839" s="116"/>
      <c r="Z1839" s="116"/>
      <c r="AA1839" s="116"/>
      <c r="AB1839" s="116"/>
      <c r="AC1839" s="116"/>
      <c r="AD1839" s="116"/>
      <c r="AE1839" s="116"/>
      <c r="AF1839" s="116"/>
      <c r="AG1839" s="116"/>
      <c r="AH1839" s="116"/>
      <c r="AI1839" s="116"/>
      <c r="AJ1839" s="116"/>
      <c r="AK1839" s="116"/>
      <c r="AL1839" s="116"/>
      <c r="AM1839" s="116"/>
      <c r="AN1839" s="116"/>
      <c r="AO1839" s="116"/>
      <c r="AP1839" s="116"/>
      <c r="AQ1839" s="116"/>
      <c r="AR1839" s="116"/>
      <c r="AS1839" s="116"/>
      <c r="AT1839" s="116"/>
      <c r="AU1839" s="116"/>
      <c r="AV1839" s="116"/>
      <c r="AW1839" s="116"/>
      <c r="AX1839" s="116"/>
      <c r="AY1839" s="116"/>
      <c r="AZ1839" s="116"/>
      <c r="BA1839" s="116"/>
      <c r="BB1839" s="116"/>
      <c r="BC1839" s="116"/>
      <c r="BD1839" s="116"/>
      <c r="BE1839" s="116"/>
      <c r="BF1839" s="116"/>
      <c r="BG1839" s="116"/>
      <c r="BH1839" s="116"/>
      <c r="BI1839" s="116"/>
      <c r="BJ1839" s="116"/>
      <c r="BK1839" s="116"/>
      <c r="BL1839" s="116"/>
      <c r="BM1839" s="116"/>
    </row>
    <row r="1840" spans="1:65">
      <c r="A1840" s="165" t="s">
        <v>4734</v>
      </c>
      <c r="B1840" s="24" t="s">
        <v>4735</v>
      </c>
      <c r="C1840" s="5" t="s">
        <v>4736</v>
      </c>
      <c r="D1840" s="199" t="s">
        <v>302</v>
      </c>
      <c r="E1840" s="45" t="s">
        <v>396</v>
      </c>
      <c r="F1840" s="199" t="s">
        <v>302</v>
      </c>
      <c r="G1840" s="24" t="s">
        <v>344</v>
      </c>
      <c r="H1840" s="24">
        <v>2005</v>
      </c>
      <c r="I1840" s="5" t="s">
        <v>4737</v>
      </c>
      <c r="J1840" s="24" t="s">
        <v>4738</v>
      </c>
      <c r="K1840" s="69">
        <v>9780472030385</v>
      </c>
      <c r="L1840" s="127"/>
      <c r="M1840" s="116"/>
      <c r="N1840" s="116"/>
      <c r="O1840" s="116"/>
      <c r="P1840" s="116"/>
      <c r="Q1840" s="116"/>
      <c r="R1840" s="116"/>
      <c r="S1840" s="116"/>
      <c r="T1840" s="116"/>
      <c r="U1840" s="116"/>
      <c r="V1840" s="116"/>
      <c r="W1840" s="116"/>
      <c r="X1840" s="116"/>
      <c r="Y1840" s="116"/>
      <c r="Z1840" s="116"/>
      <c r="AA1840" s="116"/>
      <c r="AB1840" s="116"/>
      <c r="AC1840" s="116"/>
      <c r="AD1840" s="116"/>
      <c r="AE1840" s="116"/>
      <c r="AF1840" s="116"/>
      <c r="AG1840" s="116"/>
      <c r="AH1840" s="116"/>
      <c r="AI1840" s="116"/>
      <c r="AJ1840" s="116"/>
      <c r="AK1840" s="116"/>
      <c r="AL1840" s="116"/>
      <c r="AM1840" s="116"/>
      <c r="AN1840" s="116"/>
      <c r="AO1840" s="116"/>
      <c r="AP1840" s="116"/>
      <c r="AQ1840" s="116"/>
      <c r="AR1840" s="116"/>
      <c r="AS1840" s="116"/>
      <c r="AT1840" s="116"/>
      <c r="AU1840" s="116"/>
      <c r="AV1840" s="116"/>
      <c r="AW1840" s="116"/>
      <c r="AX1840" s="116"/>
      <c r="AY1840" s="116"/>
      <c r="AZ1840" s="116"/>
      <c r="BA1840" s="116"/>
      <c r="BB1840" s="116"/>
      <c r="BC1840" s="116"/>
      <c r="BD1840" s="116"/>
      <c r="BE1840" s="116"/>
      <c r="BF1840" s="116"/>
      <c r="BG1840" s="116"/>
      <c r="BH1840" s="116"/>
      <c r="BI1840" s="116"/>
      <c r="BJ1840" s="116"/>
      <c r="BK1840" s="116"/>
      <c r="BL1840" s="116"/>
      <c r="BM1840" s="116"/>
    </row>
    <row r="1841" spans="1:65">
      <c r="A1841" s="116"/>
      <c r="B1841" s="116"/>
      <c r="C1841" s="116"/>
      <c r="D1841" s="125"/>
      <c r="E1841" s="122"/>
      <c r="F1841" s="135"/>
      <c r="G1841" s="116"/>
      <c r="H1841" s="116"/>
      <c r="I1841" s="131" t="s">
        <v>302</v>
      </c>
      <c r="J1841" s="116"/>
      <c r="K1841" s="139"/>
      <c r="L1841" s="116"/>
      <c r="M1841" s="116"/>
      <c r="N1841" s="116"/>
      <c r="O1841" s="116"/>
      <c r="P1841" s="116"/>
      <c r="Q1841" s="116"/>
      <c r="R1841" s="116"/>
      <c r="S1841" s="116"/>
      <c r="T1841" s="116"/>
      <c r="U1841" s="116"/>
      <c r="V1841" s="116"/>
      <c r="W1841" s="116"/>
      <c r="X1841" s="116"/>
      <c r="Y1841" s="116"/>
      <c r="Z1841" s="116"/>
      <c r="AA1841" s="116"/>
      <c r="AB1841" s="116"/>
      <c r="AC1841" s="116"/>
      <c r="AD1841" s="116"/>
      <c r="AE1841" s="116"/>
      <c r="AF1841" s="116"/>
      <c r="AG1841" s="116"/>
      <c r="AH1841" s="116"/>
      <c r="AI1841" s="116"/>
      <c r="AJ1841" s="116"/>
      <c r="AK1841" s="116"/>
      <c r="AL1841" s="116"/>
      <c r="AM1841" s="116"/>
      <c r="AN1841" s="116"/>
      <c r="AO1841" s="116"/>
      <c r="AP1841" s="116"/>
      <c r="AQ1841" s="116"/>
      <c r="AR1841" s="116"/>
      <c r="AS1841" s="116"/>
      <c r="AT1841" s="116"/>
      <c r="AU1841" s="116"/>
      <c r="AV1841" s="116"/>
      <c r="AW1841" s="116"/>
      <c r="AX1841" s="116"/>
      <c r="AY1841" s="116"/>
      <c r="AZ1841" s="116"/>
      <c r="BA1841" s="116"/>
      <c r="BB1841" s="116"/>
      <c r="BC1841" s="116"/>
      <c r="BD1841" s="116"/>
      <c r="BE1841" s="116"/>
      <c r="BF1841" s="116"/>
      <c r="BG1841" s="116"/>
      <c r="BH1841" s="116"/>
      <c r="BI1841" s="116"/>
      <c r="BJ1841" s="116"/>
      <c r="BK1841" s="116"/>
      <c r="BL1841" s="116"/>
      <c r="BM1841" s="116"/>
    </row>
    <row r="1842" spans="1:65">
      <c r="A1842" s="116"/>
      <c r="B1842" s="116"/>
      <c r="C1842" s="116"/>
      <c r="D1842" s="125"/>
      <c r="E1842" s="122"/>
      <c r="F1842" s="135"/>
      <c r="G1842" s="116"/>
      <c r="H1842" s="116"/>
      <c r="I1842" s="131" t="s">
        <v>302</v>
      </c>
      <c r="J1842" s="116"/>
      <c r="K1842" s="139"/>
      <c r="L1842" s="116"/>
      <c r="M1842" s="116"/>
      <c r="N1842" s="116"/>
      <c r="O1842" s="116"/>
      <c r="P1842" s="116"/>
      <c r="Q1842" s="116"/>
      <c r="R1842" s="116"/>
      <c r="S1842" s="116"/>
      <c r="T1842" s="116"/>
      <c r="U1842" s="116"/>
      <c r="V1842" s="116"/>
      <c r="W1842" s="116"/>
      <c r="X1842" s="116"/>
      <c r="Y1842" s="116"/>
      <c r="Z1842" s="116"/>
      <c r="AA1842" s="116"/>
      <c r="AB1842" s="116"/>
      <c r="AC1842" s="116"/>
      <c r="AD1842" s="116"/>
      <c r="AE1842" s="116"/>
      <c r="AF1842" s="116"/>
      <c r="AG1842" s="116"/>
      <c r="AH1842" s="116"/>
      <c r="AI1842" s="116"/>
      <c r="AJ1842" s="116"/>
      <c r="AK1842" s="116"/>
      <c r="AL1842" s="116"/>
      <c r="AM1842" s="116"/>
      <c r="AN1842" s="116"/>
      <c r="AO1842" s="116"/>
      <c r="AP1842" s="116"/>
      <c r="AQ1842" s="116"/>
      <c r="AR1842" s="116"/>
      <c r="AS1842" s="116"/>
      <c r="AT1842" s="116"/>
      <c r="AU1842" s="116"/>
      <c r="AV1842" s="116"/>
      <c r="AW1842" s="116"/>
      <c r="AX1842" s="116"/>
      <c r="AY1842" s="116"/>
      <c r="AZ1842" s="116"/>
      <c r="BA1842" s="116"/>
      <c r="BB1842" s="116"/>
      <c r="BC1842" s="116"/>
      <c r="BD1842" s="116"/>
      <c r="BE1842" s="116"/>
      <c r="BF1842" s="116"/>
      <c r="BG1842" s="116"/>
      <c r="BH1842" s="116"/>
      <c r="BI1842" s="116"/>
      <c r="BJ1842" s="116"/>
      <c r="BK1842" s="116"/>
      <c r="BL1842" s="116"/>
      <c r="BM1842" s="116"/>
    </row>
    <row r="1843" spans="1:65">
      <c r="A1843" s="116"/>
      <c r="B1843" s="116"/>
      <c r="C1843" s="116"/>
      <c r="D1843" s="125"/>
      <c r="E1843" s="122"/>
      <c r="F1843" s="135"/>
      <c r="G1843" s="116"/>
      <c r="H1843" s="116"/>
      <c r="I1843" s="131" t="s">
        <v>302</v>
      </c>
      <c r="J1843" s="116"/>
      <c r="K1843" s="139"/>
      <c r="L1843" s="116"/>
      <c r="M1843" s="116"/>
      <c r="N1843" s="116"/>
      <c r="O1843" s="116"/>
      <c r="P1843" s="116"/>
      <c r="Q1843" s="116"/>
      <c r="R1843" s="116"/>
      <c r="S1843" s="116"/>
      <c r="T1843" s="116"/>
      <c r="U1843" s="116"/>
      <c r="V1843" s="116"/>
      <c r="W1843" s="116"/>
      <c r="X1843" s="116"/>
      <c r="Y1843" s="116"/>
      <c r="Z1843" s="116"/>
      <c r="AA1843" s="116"/>
      <c r="AB1843" s="116"/>
      <c r="AC1843" s="116"/>
      <c r="AD1843" s="116"/>
      <c r="AE1843" s="116"/>
      <c r="AF1843" s="116"/>
      <c r="AG1843" s="116"/>
      <c r="AH1843" s="116"/>
      <c r="AI1843" s="116"/>
      <c r="AJ1843" s="116"/>
      <c r="AK1843" s="116"/>
      <c r="AL1843" s="116"/>
      <c r="AM1843" s="116"/>
      <c r="AN1843" s="116"/>
      <c r="AO1843" s="116"/>
      <c r="AP1843" s="116"/>
      <c r="AQ1843" s="116"/>
      <c r="AR1843" s="116"/>
      <c r="AS1843" s="116"/>
      <c r="AT1843" s="116"/>
      <c r="AU1843" s="116"/>
      <c r="AV1843" s="116"/>
      <c r="AW1843" s="116"/>
      <c r="AX1843" s="116"/>
      <c r="AY1843" s="116"/>
      <c r="AZ1843" s="116"/>
      <c r="BA1843" s="116"/>
      <c r="BB1843" s="116"/>
      <c r="BC1843" s="116"/>
      <c r="BD1843" s="116"/>
      <c r="BE1843" s="116"/>
      <c r="BF1843" s="116"/>
      <c r="BG1843" s="116"/>
      <c r="BH1843" s="116"/>
      <c r="BI1843" s="116"/>
      <c r="BJ1843" s="116"/>
      <c r="BK1843" s="116"/>
      <c r="BL1843" s="116"/>
      <c r="BM1843" s="116"/>
    </row>
    <row r="1844" spans="1:65">
      <c r="A1844" s="116"/>
      <c r="B1844" s="116"/>
      <c r="C1844" s="116"/>
      <c r="D1844" s="125"/>
      <c r="E1844" s="122"/>
      <c r="F1844" s="135"/>
      <c r="G1844" s="116"/>
      <c r="H1844" s="116"/>
      <c r="I1844" s="131" t="s">
        <v>302</v>
      </c>
      <c r="J1844" s="116"/>
      <c r="K1844" s="139"/>
      <c r="L1844" s="116"/>
      <c r="M1844" s="116"/>
      <c r="N1844" s="116"/>
      <c r="O1844" s="116"/>
      <c r="P1844" s="116"/>
      <c r="Q1844" s="116"/>
      <c r="R1844" s="116"/>
      <c r="S1844" s="116"/>
      <c r="T1844" s="116"/>
      <c r="U1844" s="116"/>
      <c r="V1844" s="116"/>
      <c r="W1844" s="116"/>
      <c r="X1844" s="116"/>
      <c r="Y1844" s="116"/>
      <c r="Z1844" s="116"/>
      <c r="AA1844" s="116"/>
      <c r="AB1844" s="116"/>
      <c r="AC1844" s="116"/>
      <c r="AD1844" s="116"/>
      <c r="AE1844" s="116"/>
      <c r="AF1844" s="116"/>
      <c r="AG1844" s="116"/>
      <c r="AH1844" s="116"/>
      <c r="AI1844" s="116"/>
      <c r="AJ1844" s="116"/>
      <c r="AK1844" s="116"/>
      <c r="AL1844" s="116"/>
      <c r="AM1844" s="116"/>
      <c r="AN1844" s="116"/>
      <c r="AO1844" s="116"/>
      <c r="AP1844" s="116"/>
      <c r="AQ1844" s="116"/>
      <c r="AR1844" s="116"/>
      <c r="AS1844" s="116"/>
      <c r="AT1844" s="116"/>
      <c r="AU1844" s="116"/>
      <c r="AV1844" s="116"/>
      <c r="AW1844" s="116"/>
      <c r="AX1844" s="116"/>
      <c r="AY1844" s="116"/>
      <c r="AZ1844" s="116"/>
      <c r="BA1844" s="116"/>
      <c r="BB1844" s="116"/>
      <c r="BC1844" s="116"/>
      <c r="BD1844" s="116"/>
      <c r="BE1844" s="116"/>
      <c r="BF1844" s="116"/>
      <c r="BG1844" s="116"/>
      <c r="BH1844" s="116"/>
      <c r="BI1844" s="116"/>
      <c r="BJ1844" s="116"/>
      <c r="BK1844" s="116"/>
      <c r="BL1844" s="116"/>
      <c r="BM1844" s="116"/>
    </row>
    <row r="1845" spans="1:65">
      <c r="A1845" s="116"/>
      <c r="B1845" s="116"/>
      <c r="C1845" s="116"/>
      <c r="D1845" s="125"/>
      <c r="E1845" s="122"/>
      <c r="F1845" s="135"/>
      <c r="G1845" s="116"/>
      <c r="H1845" s="116"/>
      <c r="I1845" s="131" t="s">
        <v>302</v>
      </c>
      <c r="J1845" s="116"/>
      <c r="K1845" s="139"/>
      <c r="L1845" s="116"/>
      <c r="M1845" s="116"/>
      <c r="N1845" s="116"/>
      <c r="O1845" s="116"/>
      <c r="P1845" s="116"/>
      <c r="Q1845" s="116"/>
      <c r="R1845" s="116"/>
      <c r="S1845" s="116"/>
      <c r="T1845" s="116"/>
      <c r="U1845" s="116"/>
      <c r="V1845" s="116"/>
      <c r="W1845" s="116"/>
      <c r="X1845" s="116"/>
      <c r="Y1845" s="116"/>
      <c r="Z1845" s="116"/>
      <c r="AA1845" s="116"/>
      <c r="AB1845" s="116"/>
      <c r="AC1845" s="116"/>
      <c r="AD1845" s="116"/>
      <c r="AE1845" s="116"/>
      <c r="AF1845" s="116"/>
      <c r="AG1845" s="116"/>
      <c r="AH1845" s="116"/>
      <c r="AI1845" s="116"/>
      <c r="AJ1845" s="116"/>
      <c r="AK1845" s="116"/>
      <c r="AL1845" s="116"/>
      <c r="AM1845" s="116"/>
      <c r="AN1845" s="116"/>
      <c r="AO1845" s="116"/>
      <c r="AP1845" s="116"/>
      <c r="AQ1845" s="116"/>
      <c r="AR1845" s="116"/>
      <c r="AS1845" s="116"/>
      <c r="AT1845" s="116"/>
      <c r="AU1845" s="116"/>
      <c r="AV1845" s="116"/>
      <c r="AW1845" s="116"/>
      <c r="AX1845" s="116"/>
      <c r="AY1845" s="116"/>
      <c r="AZ1845" s="116"/>
      <c r="BA1845" s="116"/>
      <c r="BB1845" s="116"/>
      <c r="BC1845" s="116"/>
      <c r="BD1845" s="116"/>
      <c r="BE1845" s="116"/>
      <c r="BF1845" s="116"/>
      <c r="BG1845" s="116"/>
      <c r="BH1845" s="116"/>
      <c r="BI1845" s="116"/>
      <c r="BJ1845" s="116"/>
      <c r="BK1845" s="116"/>
      <c r="BL1845" s="116"/>
      <c r="BM1845" s="116"/>
    </row>
    <row r="1846" spans="1:65">
      <c r="A1846" s="116"/>
      <c r="B1846" s="116"/>
      <c r="C1846" s="116"/>
      <c r="D1846" s="125"/>
      <c r="E1846" s="122"/>
      <c r="F1846" s="135"/>
      <c r="G1846" s="116"/>
      <c r="H1846" s="116"/>
      <c r="I1846" s="131" t="s">
        <v>302</v>
      </c>
      <c r="J1846" s="116"/>
      <c r="K1846" s="139"/>
      <c r="L1846" s="116"/>
      <c r="M1846" s="116"/>
      <c r="N1846" s="116"/>
      <c r="O1846" s="116"/>
      <c r="P1846" s="116"/>
      <c r="Q1846" s="116"/>
      <c r="R1846" s="116"/>
      <c r="S1846" s="116"/>
      <c r="T1846" s="116"/>
      <c r="U1846" s="116"/>
      <c r="V1846" s="116"/>
      <c r="W1846" s="116"/>
      <c r="X1846" s="116"/>
      <c r="Y1846" s="116"/>
      <c r="Z1846" s="116"/>
      <c r="AA1846" s="116"/>
      <c r="AB1846" s="116"/>
      <c r="AC1846" s="116"/>
      <c r="AD1846" s="116"/>
      <c r="AE1846" s="116"/>
      <c r="AF1846" s="116"/>
      <c r="AG1846" s="116"/>
      <c r="AH1846" s="116"/>
      <c r="AI1846" s="116"/>
      <c r="AJ1846" s="116"/>
      <c r="AK1846" s="116"/>
      <c r="AL1846" s="116"/>
      <c r="AM1846" s="116"/>
      <c r="AN1846" s="116"/>
      <c r="AO1846" s="116"/>
      <c r="AP1846" s="116"/>
      <c r="AQ1846" s="116"/>
      <c r="AR1846" s="116"/>
      <c r="AS1846" s="116"/>
      <c r="AT1846" s="116"/>
      <c r="AU1846" s="116"/>
      <c r="AV1846" s="116"/>
      <c r="AW1846" s="116"/>
      <c r="AX1846" s="116"/>
      <c r="AY1846" s="116"/>
      <c r="AZ1846" s="116"/>
      <c r="BA1846" s="116"/>
      <c r="BB1846" s="116"/>
      <c r="BC1846" s="116"/>
      <c r="BD1846" s="116"/>
      <c r="BE1846" s="116"/>
      <c r="BF1846" s="116"/>
      <c r="BG1846" s="116"/>
      <c r="BH1846" s="116"/>
      <c r="BI1846" s="116"/>
      <c r="BJ1846" s="116"/>
      <c r="BK1846" s="116"/>
      <c r="BL1846" s="116"/>
      <c r="BM1846" s="116"/>
    </row>
    <row r="1847" spans="1:65">
      <c r="A1847" s="116"/>
      <c r="B1847" s="116"/>
      <c r="C1847" s="116"/>
      <c r="D1847" s="125"/>
      <c r="E1847" s="122"/>
      <c r="F1847" s="135"/>
      <c r="G1847" s="116"/>
      <c r="H1847" s="116"/>
      <c r="I1847" s="131" t="s">
        <v>302</v>
      </c>
      <c r="J1847" s="116"/>
      <c r="K1847" s="139"/>
      <c r="L1847" s="116"/>
      <c r="M1847" s="116"/>
      <c r="N1847" s="116"/>
      <c r="O1847" s="116"/>
      <c r="P1847" s="116"/>
      <c r="Q1847" s="116"/>
      <c r="R1847" s="116"/>
      <c r="S1847" s="116"/>
      <c r="T1847" s="116"/>
      <c r="U1847" s="116"/>
      <c r="V1847" s="116"/>
      <c r="W1847" s="116"/>
      <c r="X1847" s="116"/>
      <c r="Y1847" s="116"/>
      <c r="Z1847" s="116"/>
      <c r="AA1847" s="116"/>
      <c r="AB1847" s="116"/>
      <c r="AC1847" s="116"/>
      <c r="AD1847" s="116"/>
      <c r="AE1847" s="116"/>
      <c r="AF1847" s="116"/>
      <c r="AG1847" s="116"/>
      <c r="AH1847" s="116"/>
      <c r="AI1847" s="116"/>
      <c r="AJ1847" s="116"/>
      <c r="AK1847" s="116"/>
      <c r="AL1847" s="116"/>
      <c r="AM1847" s="116"/>
      <c r="AN1847" s="116"/>
      <c r="AO1847" s="116"/>
      <c r="AP1847" s="116"/>
      <c r="AQ1847" s="116"/>
      <c r="AR1847" s="116"/>
      <c r="AS1847" s="116"/>
      <c r="AT1847" s="116"/>
      <c r="AU1847" s="116"/>
      <c r="AV1847" s="116"/>
      <c r="AW1847" s="116"/>
      <c r="AX1847" s="116"/>
      <c r="AY1847" s="116"/>
      <c r="AZ1847" s="116"/>
      <c r="BA1847" s="116"/>
      <c r="BB1847" s="116"/>
      <c r="BC1847" s="116"/>
      <c r="BD1847" s="116"/>
      <c r="BE1847" s="116"/>
      <c r="BF1847" s="116"/>
      <c r="BG1847" s="116"/>
      <c r="BH1847" s="116"/>
      <c r="BI1847" s="116"/>
      <c r="BJ1847" s="116"/>
      <c r="BK1847" s="116"/>
      <c r="BL1847" s="116"/>
      <c r="BM1847" s="116"/>
    </row>
    <row r="1848" spans="1:65">
      <c r="A1848" s="116"/>
      <c r="B1848" s="116"/>
      <c r="C1848" s="116"/>
      <c r="D1848" s="125"/>
      <c r="E1848" s="122"/>
      <c r="F1848" s="135"/>
      <c r="G1848" s="116"/>
      <c r="H1848" s="116"/>
      <c r="I1848" s="131" t="s">
        <v>302</v>
      </c>
      <c r="J1848" s="116"/>
      <c r="K1848" s="139"/>
      <c r="L1848" s="116"/>
      <c r="M1848" s="116"/>
      <c r="N1848" s="116"/>
      <c r="O1848" s="116"/>
      <c r="P1848" s="116"/>
      <c r="Q1848" s="116"/>
      <c r="R1848" s="116"/>
      <c r="S1848" s="116"/>
      <c r="T1848" s="116"/>
      <c r="U1848" s="116"/>
      <c r="V1848" s="116"/>
      <c r="W1848" s="116"/>
      <c r="X1848" s="116"/>
      <c r="Y1848" s="116"/>
      <c r="Z1848" s="116"/>
      <c r="AA1848" s="116"/>
      <c r="AB1848" s="116"/>
      <c r="AC1848" s="116"/>
      <c r="AD1848" s="116"/>
      <c r="AE1848" s="116"/>
      <c r="AF1848" s="116"/>
      <c r="AG1848" s="116"/>
      <c r="AH1848" s="116"/>
      <c r="AI1848" s="116"/>
      <c r="AJ1848" s="116"/>
      <c r="AK1848" s="116"/>
      <c r="AL1848" s="116"/>
      <c r="AM1848" s="116"/>
      <c r="AN1848" s="116"/>
      <c r="AO1848" s="116"/>
      <c r="AP1848" s="116"/>
      <c r="AQ1848" s="116"/>
      <c r="AR1848" s="116"/>
      <c r="AS1848" s="116"/>
      <c r="AT1848" s="116"/>
      <c r="AU1848" s="116"/>
      <c r="AV1848" s="116"/>
      <c r="AW1848" s="116"/>
      <c r="AX1848" s="116"/>
      <c r="AY1848" s="116"/>
      <c r="AZ1848" s="116"/>
      <c r="BA1848" s="116"/>
      <c r="BB1848" s="116"/>
      <c r="BC1848" s="116"/>
      <c r="BD1848" s="116"/>
      <c r="BE1848" s="116"/>
      <c r="BF1848" s="116"/>
      <c r="BG1848" s="116"/>
      <c r="BH1848" s="116"/>
      <c r="BI1848" s="116"/>
      <c r="BJ1848" s="116"/>
      <c r="BK1848" s="116"/>
      <c r="BL1848" s="116"/>
      <c r="BM1848" s="116"/>
    </row>
    <row r="1849" spans="1:65">
      <c r="A1849" s="116"/>
      <c r="B1849" s="116"/>
      <c r="C1849" s="116"/>
      <c r="D1849" s="125"/>
      <c r="E1849" s="122"/>
      <c r="F1849" s="135"/>
      <c r="G1849" s="116"/>
      <c r="H1849" s="116"/>
      <c r="I1849" s="131" t="s">
        <v>302</v>
      </c>
      <c r="J1849" s="116"/>
      <c r="K1849" s="139"/>
      <c r="L1849" s="116"/>
      <c r="M1849" s="116"/>
      <c r="N1849" s="116"/>
      <c r="O1849" s="116"/>
      <c r="P1849" s="116"/>
      <c r="Q1849" s="116"/>
      <c r="R1849" s="116"/>
      <c r="S1849" s="116"/>
      <c r="T1849" s="116"/>
      <c r="U1849" s="116"/>
      <c r="V1849" s="116"/>
      <c r="W1849" s="116"/>
      <c r="X1849" s="116"/>
      <c r="Y1849" s="116"/>
      <c r="Z1849" s="116"/>
      <c r="AA1849" s="116"/>
      <c r="AB1849" s="116"/>
      <c r="AC1849" s="116"/>
      <c r="AD1849" s="116"/>
      <c r="AE1849" s="116"/>
      <c r="AF1849" s="116"/>
      <c r="AG1849" s="116"/>
      <c r="AH1849" s="116"/>
      <c r="AI1849" s="116"/>
      <c r="AJ1849" s="116"/>
      <c r="AK1849" s="116"/>
      <c r="AL1849" s="116"/>
      <c r="AM1849" s="116"/>
      <c r="AN1849" s="116"/>
      <c r="AO1849" s="116"/>
      <c r="AP1849" s="116"/>
      <c r="AQ1849" s="116"/>
      <c r="AR1849" s="116"/>
      <c r="AS1849" s="116"/>
      <c r="AT1849" s="116"/>
      <c r="AU1849" s="116"/>
      <c r="AV1849" s="116"/>
      <c r="AW1849" s="116"/>
      <c r="AX1849" s="116"/>
      <c r="AY1849" s="116"/>
      <c r="AZ1849" s="116"/>
      <c r="BA1849" s="116"/>
      <c r="BB1849" s="116"/>
      <c r="BC1849" s="116"/>
      <c r="BD1849" s="116"/>
      <c r="BE1849" s="116"/>
      <c r="BF1849" s="116"/>
      <c r="BG1849" s="116"/>
      <c r="BH1849" s="116"/>
      <c r="BI1849" s="116"/>
      <c r="BJ1849" s="116"/>
      <c r="BK1849" s="116"/>
      <c r="BL1849" s="116"/>
      <c r="BM1849" s="116"/>
    </row>
    <row r="1850" spans="1:65">
      <c r="A1850" s="116"/>
      <c r="B1850" s="116"/>
      <c r="C1850" s="116"/>
      <c r="D1850" s="125"/>
      <c r="E1850" s="122"/>
      <c r="F1850" s="135"/>
      <c r="G1850" s="116"/>
      <c r="H1850" s="116"/>
      <c r="I1850" s="131" t="s">
        <v>302</v>
      </c>
      <c r="J1850" s="116"/>
      <c r="K1850" s="139"/>
      <c r="L1850" s="116"/>
      <c r="M1850" s="116"/>
      <c r="N1850" s="116"/>
      <c r="O1850" s="116"/>
      <c r="P1850" s="116"/>
      <c r="Q1850" s="116"/>
      <c r="R1850" s="116"/>
      <c r="S1850" s="116"/>
      <c r="T1850" s="116"/>
      <c r="U1850" s="116"/>
      <c r="V1850" s="116"/>
      <c r="W1850" s="116"/>
      <c r="X1850" s="116"/>
      <c r="Y1850" s="116"/>
      <c r="Z1850" s="116"/>
      <c r="AA1850" s="116"/>
      <c r="AB1850" s="116"/>
      <c r="AC1850" s="116"/>
      <c r="AD1850" s="116"/>
      <c r="AE1850" s="116"/>
      <c r="AF1850" s="116"/>
      <c r="AG1850" s="116"/>
      <c r="AH1850" s="116"/>
      <c r="AI1850" s="116"/>
      <c r="AJ1850" s="116"/>
      <c r="AK1850" s="116"/>
      <c r="AL1850" s="116"/>
      <c r="AM1850" s="116"/>
      <c r="AN1850" s="116"/>
      <c r="AO1850" s="116"/>
      <c r="AP1850" s="116"/>
      <c r="AQ1850" s="116"/>
      <c r="AR1850" s="116"/>
      <c r="AS1850" s="116"/>
      <c r="AT1850" s="116"/>
      <c r="AU1850" s="116"/>
      <c r="AV1850" s="116"/>
      <c r="AW1850" s="116"/>
      <c r="AX1850" s="116"/>
      <c r="AY1850" s="116"/>
      <c r="AZ1850" s="116"/>
      <c r="BA1850" s="116"/>
      <c r="BB1850" s="116"/>
      <c r="BC1850" s="116"/>
      <c r="BD1850" s="116"/>
      <c r="BE1850" s="116"/>
      <c r="BF1850" s="116"/>
      <c r="BG1850" s="116"/>
      <c r="BH1850" s="116"/>
      <c r="BI1850" s="116"/>
      <c r="BJ1850" s="116"/>
      <c r="BK1850" s="116"/>
      <c r="BL1850" s="116"/>
      <c r="BM1850" s="116"/>
    </row>
    <row r="1851" spans="1:65">
      <c r="A1851" s="116"/>
      <c r="B1851" s="116"/>
      <c r="C1851" s="116"/>
      <c r="D1851" s="125"/>
      <c r="E1851" s="122"/>
      <c r="F1851" s="135"/>
      <c r="G1851" s="116"/>
      <c r="H1851" s="116"/>
      <c r="I1851" s="131" t="s">
        <v>302</v>
      </c>
      <c r="J1851" s="116"/>
      <c r="K1851" s="139"/>
      <c r="L1851" s="116"/>
      <c r="M1851" s="116"/>
      <c r="N1851" s="116"/>
      <c r="O1851" s="116"/>
      <c r="P1851" s="116"/>
      <c r="Q1851" s="116"/>
      <c r="R1851" s="116"/>
      <c r="S1851" s="116"/>
      <c r="T1851" s="116"/>
      <c r="U1851" s="116"/>
      <c r="V1851" s="116"/>
      <c r="W1851" s="116"/>
      <c r="X1851" s="116"/>
      <c r="Y1851" s="116"/>
      <c r="Z1851" s="116"/>
      <c r="AA1851" s="116"/>
      <c r="AB1851" s="116"/>
      <c r="AC1851" s="116"/>
      <c r="AD1851" s="116"/>
      <c r="AE1851" s="116"/>
      <c r="AF1851" s="116"/>
      <c r="AG1851" s="116"/>
      <c r="AH1851" s="116"/>
      <c r="AI1851" s="116"/>
      <c r="AJ1851" s="116"/>
      <c r="AK1851" s="116"/>
      <c r="AL1851" s="116"/>
      <c r="AM1851" s="116"/>
      <c r="AN1851" s="116"/>
      <c r="AO1851" s="116"/>
      <c r="AP1851" s="116"/>
      <c r="AQ1851" s="116"/>
      <c r="AR1851" s="116"/>
      <c r="AS1851" s="116"/>
      <c r="AT1851" s="116"/>
      <c r="AU1851" s="116"/>
      <c r="AV1851" s="116"/>
      <c r="AW1851" s="116"/>
      <c r="AX1851" s="116"/>
      <c r="AY1851" s="116"/>
      <c r="AZ1851" s="116"/>
      <c r="BA1851" s="116"/>
      <c r="BB1851" s="116"/>
      <c r="BC1851" s="116"/>
      <c r="BD1851" s="116"/>
      <c r="BE1851" s="116"/>
      <c r="BF1851" s="116"/>
      <c r="BG1851" s="116"/>
      <c r="BH1851" s="116"/>
      <c r="BI1851" s="116"/>
      <c r="BJ1851" s="116"/>
      <c r="BK1851" s="116"/>
      <c r="BL1851" s="116"/>
      <c r="BM1851" s="116"/>
    </row>
    <row r="1852" spans="1:65">
      <c r="A1852" s="116"/>
      <c r="B1852" s="116"/>
      <c r="C1852" s="116"/>
      <c r="D1852" s="125"/>
      <c r="E1852" s="122"/>
      <c r="F1852" s="135"/>
      <c r="G1852" s="116"/>
      <c r="H1852" s="116"/>
      <c r="I1852" s="131" t="s">
        <v>302</v>
      </c>
      <c r="J1852" s="116"/>
      <c r="K1852" s="139"/>
      <c r="L1852" s="116"/>
      <c r="M1852" s="116"/>
      <c r="N1852" s="116"/>
      <c r="O1852" s="116"/>
      <c r="P1852" s="116"/>
      <c r="Q1852" s="116"/>
      <c r="R1852" s="116"/>
      <c r="S1852" s="116"/>
      <c r="T1852" s="116"/>
      <c r="U1852" s="116"/>
      <c r="V1852" s="116"/>
      <c r="W1852" s="116"/>
      <c r="X1852" s="116"/>
      <c r="Y1852" s="116"/>
      <c r="Z1852" s="116"/>
      <c r="AA1852" s="116"/>
      <c r="AB1852" s="116"/>
      <c r="AC1852" s="116"/>
      <c r="AD1852" s="116"/>
      <c r="AE1852" s="116"/>
      <c r="AF1852" s="116"/>
      <c r="AG1852" s="116"/>
      <c r="AH1852" s="116"/>
      <c r="AI1852" s="116"/>
      <c r="AJ1852" s="116"/>
      <c r="AK1852" s="116"/>
      <c r="AL1852" s="116"/>
      <c r="AM1852" s="116"/>
      <c r="AN1852" s="116"/>
      <c r="AO1852" s="116"/>
      <c r="AP1852" s="116"/>
      <c r="AQ1852" s="116"/>
      <c r="AR1852" s="116"/>
      <c r="AS1852" s="116"/>
      <c r="AT1852" s="116"/>
      <c r="AU1852" s="116"/>
      <c r="AV1852" s="116"/>
      <c r="AW1852" s="116"/>
      <c r="AX1852" s="116"/>
      <c r="AY1852" s="116"/>
      <c r="AZ1852" s="116"/>
      <c r="BA1852" s="116"/>
      <c r="BB1852" s="116"/>
      <c r="BC1852" s="116"/>
      <c r="BD1852" s="116"/>
      <c r="BE1852" s="116"/>
      <c r="BF1852" s="116"/>
      <c r="BG1852" s="116"/>
      <c r="BH1852" s="116"/>
      <c r="BI1852" s="116"/>
      <c r="BJ1852" s="116"/>
      <c r="BK1852" s="116"/>
      <c r="BL1852" s="116"/>
      <c r="BM1852" s="116"/>
    </row>
    <row r="1853" spans="1:65">
      <c r="A1853" s="116"/>
      <c r="B1853" s="116"/>
      <c r="C1853" s="116"/>
      <c r="D1853" s="125"/>
      <c r="E1853" s="122"/>
      <c r="F1853" s="135"/>
      <c r="G1853" s="116"/>
      <c r="H1853" s="116"/>
      <c r="I1853" s="131" t="s">
        <v>302</v>
      </c>
      <c r="J1853" s="116"/>
      <c r="K1853" s="139"/>
      <c r="L1853" s="116"/>
      <c r="M1853" s="116"/>
      <c r="N1853" s="116"/>
      <c r="O1853" s="116"/>
      <c r="P1853" s="116"/>
      <c r="Q1853" s="116"/>
      <c r="R1853" s="116"/>
      <c r="S1853" s="116"/>
      <c r="T1853" s="116"/>
      <c r="U1853" s="116"/>
      <c r="V1853" s="116"/>
      <c r="W1853" s="116"/>
      <c r="X1853" s="116"/>
      <c r="Y1853" s="116"/>
      <c r="Z1853" s="116"/>
      <c r="AA1853" s="116"/>
      <c r="AB1853" s="116"/>
      <c r="AC1853" s="116"/>
      <c r="AD1853" s="116"/>
      <c r="AE1853" s="116"/>
      <c r="AF1853" s="116"/>
      <c r="AG1853" s="116"/>
      <c r="AH1853" s="116"/>
      <c r="AI1853" s="116"/>
      <c r="AJ1853" s="116"/>
      <c r="AK1853" s="116"/>
      <c r="AL1853" s="116"/>
      <c r="AM1853" s="116"/>
      <c r="AN1853" s="116"/>
      <c r="AO1853" s="116"/>
      <c r="AP1853" s="116"/>
      <c r="AQ1853" s="116"/>
      <c r="AR1853" s="116"/>
      <c r="AS1853" s="116"/>
      <c r="AT1853" s="116"/>
      <c r="AU1853" s="116"/>
      <c r="AV1853" s="116"/>
      <c r="AW1853" s="116"/>
      <c r="AX1853" s="116"/>
      <c r="AY1853" s="116"/>
      <c r="AZ1853" s="116"/>
      <c r="BA1853" s="116"/>
      <c r="BB1853" s="116"/>
      <c r="BC1853" s="116"/>
      <c r="BD1853" s="116"/>
      <c r="BE1853" s="116"/>
      <c r="BF1853" s="116"/>
      <c r="BG1853" s="116"/>
      <c r="BH1853" s="116"/>
      <c r="BI1853" s="116"/>
      <c r="BJ1853" s="116"/>
      <c r="BK1853" s="116"/>
      <c r="BL1853" s="116"/>
      <c r="BM1853" s="116"/>
    </row>
    <row r="1854" spans="1:65">
      <c r="A1854" s="116"/>
      <c r="B1854" s="116"/>
      <c r="C1854" s="116"/>
      <c r="D1854" s="125"/>
      <c r="E1854" s="122"/>
      <c r="F1854" s="135"/>
      <c r="G1854" s="116"/>
      <c r="H1854" s="116"/>
      <c r="I1854" s="131" t="s">
        <v>302</v>
      </c>
      <c r="J1854" s="116"/>
      <c r="K1854" s="139"/>
      <c r="L1854" s="116"/>
      <c r="M1854" s="116"/>
      <c r="N1854" s="116"/>
      <c r="O1854" s="116"/>
      <c r="P1854" s="116"/>
      <c r="Q1854" s="116"/>
      <c r="R1854" s="116"/>
      <c r="S1854" s="116"/>
      <c r="T1854" s="116"/>
      <c r="U1854" s="116"/>
      <c r="V1854" s="116"/>
      <c r="W1854" s="116"/>
      <c r="X1854" s="116"/>
      <c r="Y1854" s="116"/>
      <c r="Z1854" s="116"/>
      <c r="AA1854" s="116"/>
      <c r="AB1854" s="116"/>
      <c r="AC1854" s="116"/>
      <c r="AD1854" s="116"/>
      <c r="AE1854" s="116"/>
      <c r="AF1854" s="116"/>
      <c r="AG1854" s="116"/>
      <c r="AH1854" s="116"/>
      <c r="AI1854" s="116"/>
      <c r="AJ1854" s="116"/>
      <c r="AK1854" s="116"/>
      <c r="AL1854" s="116"/>
      <c r="AM1854" s="116"/>
      <c r="AN1854" s="116"/>
      <c r="AO1854" s="116"/>
      <c r="AP1854" s="116"/>
      <c r="AQ1854" s="116"/>
      <c r="AR1854" s="116"/>
      <c r="AS1854" s="116"/>
      <c r="AT1854" s="116"/>
      <c r="AU1854" s="116"/>
      <c r="AV1854" s="116"/>
      <c r="AW1854" s="116"/>
      <c r="AX1854" s="116"/>
      <c r="AY1854" s="116"/>
      <c r="AZ1854" s="116"/>
      <c r="BA1854" s="116"/>
      <c r="BB1854" s="116"/>
      <c r="BC1854" s="116"/>
      <c r="BD1854" s="116"/>
      <c r="BE1854" s="116"/>
      <c r="BF1854" s="116"/>
      <c r="BG1854" s="116"/>
      <c r="BH1854" s="116"/>
      <c r="BI1854" s="116"/>
      <c r="BJ1854" s="116"/>
      <c r="BK1854" s="116"/>
      <c r="BL1854" s="116"/>
      <c r="BM1854" s="116"/>
    </row>
    <row r="1855" spans="1:65">
      <c r="A1855" s="116"/>
      <c r="B1855" s="116"/>
      <c r="C1855" s="116"/>
      <c r="D1855" s="125"/>
      <c r="E1855" s="122"/>
      <c r="F1855" s="135"/>
      <c r="G1855" s="116"/>
      <c r="H1855" s="116"/>
      <c r="I1855" s="131" t="s">
        <v>302</v>
      </c>
      <c r="J1855" s="116"/>
      <c r="K1855" s="139"/>
      <c r="L1855" s="116"/>
      <c r="M1855" s="116"/>
      <c r="N1855" s="116"/>
      <c r="O1855" s="116"/>
      <c r="P1855" s="116"/>
      <c r="Q1855" s="116"/>
      <c r="R1855" s="116"/>
      <c r="S1855" s="116"/>
      <c r="T1855" s="116"/>
      <c r="U1855" s="116"/>
      <c r="V1855" s="116"/>
      <c r="W1855" s="116"/>
      <c r="X1855" s="116"/>
      <c r="Y1855" s="116"/>
      <c r="Z1855" s="116"/>
      <c r="AA1855" s="116"/>
      <c r="AB1855" s="116"/>
      <c r="AC1855" s="116"/>
      <c r="AD1855" s="116"/>
      <c r="AE1855" s="116"/>
      <c r="AF1855" s="116"/>
      <c r="AG1855" s="116"/>
      <c r="AH1855" s="116"/>
      <c r="AI1855" s="116"/>
      <c r="AJ1855" s="116"/>
      <c r="AK1855" s="116"/>
      <c r="AL1855" s="116"/>
      <c r="AM1855" s="116"/>
      <c r="AN1855" s="116"/>
      <c r="AO1855" s="116"/>
      <c r="AP1855" s="116"/>
      <c r="AQ1855" s="116"/>
      <c r="AR1855" s="116"/>
      <c r="AS1855" s="116"/>
      <c r="AT1855" s="116"/>
      <c r="AU1855" s="116"/>
      <c r="AV1855" s="116"/>
      <c r="AW1855" s="116"/>
      <c r="AX1855" s="116"/>
      <c r="AY1855" s="116"/>
      <c r="AZ1855" s="116"/>
      <c r="BA1855" s="116"/>
      <c r="BB1855" s="116"/>
      <c r="BC1855" s="116"/>
      <c r="BD1855" s="116"/>
      <c r="BE1855" s="116"/>
      <c r="BF1855" s="116"/>
      <c r="BG1855" s="116"/>
      <c r="BH1855" s="116"/>
      <c r="BI1855" s="116"/>
      <c r="BJ1855" s="116"/>
      <c r="BK1855" s="116"/>
      <c r="BL1855" s="116"/>
      <c r="BM1855" s="116"/>
    </row>
    <row r="1856" spans="1:65">
      <c r="A1856" s="116"/>
      <c r="B1856" s="116"/>
      <c r="C1856" s="116"/>
      <c r="D1856" s="125"/>
      <c r="E1856" s="122"/>
      <c r="F1856" s="135"/>
      <c r="G1856" s="116"/>
      <c r="H1856" s="116"/>
      <c r="I1856" s="131" t="s">
        <v>302</v>
      </c>
      <c r="J1856" s="116"/>
      <c r="K1856" s="139"/>
      <c r="L1856" s="116"/>
      <c r="M1856" s="116"/>
      <c r="N1856" s="116"/>
      <c r="O1856" s="116"/>
      <c r="P1856" s="116"/>
      <c r="Q1856" s="116"/>
      <c r="R1856" s="116"/>
      <c r="S1856" s="116"/>
      <c r="T1856" s="116"/>
      <c r="U1856" s="116"/>
      <c r="V1856" s="116"/>
      <c r="W1856" s="116"/>
      <c r="X1856" s="116"/>
      <c r="Y1856" s="116"/>
      <c r="Z1856" s="116"/>
      <c r="AA1856" s="116"/>
      <c r="AB1856" s="116"/>
      <c r="AC1856" s="116"/>
      <c r="AD1856" s="116"/>
      <c r="AE1856" s="116"/>
      <c r="AF1856" s="116"/>
      <c r="AG1856" s="116"/>
      <c r="AH1856" s="116"/>
      <c r="AI1856" s="116"/>
      <c r="AJ1856" s="116"/>
      <c r="AK1856" s="116"/>
      <c r="AL1856" s="116"/>
      <c r="AM1856" s="116"/>
      <c r="AN1856" s="116"/>
      <c r="AO1856" s="116"/>
      <c r="AP1856" s="116"/>
      <c r="AQ1856" s="116"/>
      <c r="AR1856" s="116"/>
      <c r="AS1856" s="116"/>
      <c r="AT1856" s="116"/>
      <c r="AU1856" s="116"/>
      <c r="AV1856" s="116"/>
      <c r="AW1856" s="116"/>
      <c r="AX1856" s="116"/>
      <c r="AY1856" s="116"/>
      <c r="AZ1856" s="116"/>
      <c r="BA1856" s="116"/>
      <c r="BB1856" s="116"/>
      <c r="BC1856" s="116"/>
      <c r="BD1856" s="116"/>
      <c r="BE1856" s="116"/>
      <c r="BF1856" s="116"/>
      <c r="BG1856" s="116"/>
      <c r="BH1856" s="116"/>
      <c r="BI1856" s="116"/>
      <c r="BJ1856" s="116"/>
      <c r="BK1856" s="116"/>
      <c r="BL1856" s="116"/>
      <c r="BM1856" s="116"/>
    </row>
    <row r="1857" spans="1:65">
      <c r="A1857" s="116"/>
      <c r="B1857" s="116"/>
      <c r="C1857" s="116"/>
      <c r="D1857" s="125"/>
      <c r="E1857" s="122"/>
      <c r="F1857" s="135"/>
      <c r="G1857" s="116"/>
      <c r="H1857" s="116"/>
      <c r="I1857" s="131" t="s">
        <v>302</v>
      </c>
      <c r="J1857" s="116"/>
      <c r="K1857" s="139"/>
      <c r="L1857" s="116"/>
      <c r="M1857" s="116"/>
      <c r="N1857" s="116"/>
      <c r="O1857" s="116"/>
      <c r="P1857" s="116"/>
      <c r="Q1857" s="116"/>
      <c r="R1857" s="116"/>
      <c r="S1857" s="116"/>
      <c r="T1857" s="116"/>
      <c r="U1857" s="116"/>
      <c r="V1857" s="116"/>
      <c r="W1857" s="116"/>
      <c r="X1857" s="116"/>
      <c r="Y1857" s="116"/>
      <c r="Z1857" s="116"/>
      <c r="AA1857" s="116"/>
      <c r="AB1857" s="116"/>
      <c r="AC1857" s="116"/>
      <c r="AD1857" s="116"/>
      <c r="AE1857" s="116"/>
      <c r="AF1857" s="116"/>
      <c r="AG1857" s="116"/>
      <c r="AH1857" s="116"/>
      <c r="AI1857" s="116"/>
      <c r="AJ1857" s="116"/>
      <c r="AK1857" s="116"/>
      <c r="AL1857" s="116"/>
      <c r="AM1857" s="116"/>
      <c r="AN1857" s="116"/>
      <c r="AO1857" s="116"/>
      <c r="AP1857" s="116"/>
      <c r="AQ1857" s="116"/>
      <c r="AR1857" s="116"/>
      <c r="AS1857" s="116"/>
      <c r="AT1857" s="116"/>
      <c r="AU1857" s="116"/>
      <c r="AV1857" s="116"/>
      <c r="AW1857" s="116"/>
      <c r="AX1857" s="116"/>
      <c r="AY1857" s="116"/>
      <c r="AZ1857" s="116"/>
      <c r="BA1857" s="116"/>
      <c r="BB1857" s="116"/>
      <c r="BC1857" s="116"/>
      <c r="BD1857" s="116"/>
      <c r="BE1857" s="116"/>
      <c r="BF1857" s="116"/>
      <c r="BG1857" s="116"/>
      <c r="BH1857" s="116"/>
      <c r="BI1857" s="116"/>
      <c r="BJ1857" s="116"/>
      <c r="BK1857" s="116"/>
      <c r="BL1857" s="116"/>
      <c r="BM1857" s="116"/>
    </row>
    <row r="1858" spans="1:65">
      <c r="A1858" s="116"/>
      <c r="B1858" s="116"/>
      <c r="C1858" s="116"/>
      <c r="D1858" s="125"/>
      <c r="E1858" s="122"/>
      <c r="F1858" s="135"/>
      <c r="G1858" s="116"/>
      <c r="H1858" s="116"/>
      <c r="I1858" s="131" t="s">
        <v>302</v>
      </c>
      <c r="J1858" s="116"/>
      <c r="K1858" s="139"/>
      <c r="L1858" s="116"/>
      <c r="M1858" s="116"/>
      <c r="N1858" s="116"/>
      <c r="O1858" s="116"/>
      <c r="P1858" s="116"/>
      <c r="Q1858" s="116"/>
      <c r="R1858" s="116"/>
      <c r="S1858" s="116"/>
      <c r="T1858" s="116"/>
      <c r="U1858" s="116"/>
      <c r="V1858" s="116"/>
      <c r="W1858" s="116"/>
      <c r="X1858" s="116"/>
      <c r="Y1858" s="116"/>
      <c r="Z1858" s="116"/>
      <c r="AA1858" s="116"/>
      <c r="AB1858" s="116"/>
      <c r="AC1858" s="116"/>
      <c r="AD1858" s="116"/>
      <c r="AE1858" s="116"/>
      <c r="AF1858" s="116"/>
      <c r="AG1858" s="116"/>
      <c r="AH1858" s="116"/>
      <c r="AI1858" s="116"/>
      <c r="AJ1858" s="116"/>
      <c r="AK1858" s="116"/>
      <c r="AL1858" s="116"/>
      <c r="AM1858" s="116"/>
      <c r="AN1858" s="116"/>
      <c r="AO1858" s="116"/>
      <c r="AP1858" s="116"/>
      <c r="AQ1858" s="116"/>
      <c r="AR1858" s="116"/>
      <c r="AS1858" s="116"/>
      <c r="AT1858" s="116"/>
      <c r="AU1858" s="116"/>
      <c r="AV1858" s="116"/>
      <c r="AW1858" s="116"/>
      <c r="AX1858" s="116"/>
      <c r="AY1858" s="116"/>
      <c r="AZ1858" s="116"/>
      <c r="BA1858" s="116"/>
      <c r="BB1858" s="116"/>
      <c r="BC1858" s="116"/>
      <c r="BD1858" s="116"/>
      <c r="BE1858" s="116"/>
      <c r="BF1858" s="116"/>
      <c r="BG1858" s="116"/>
      <c r="BH1858" s="116"/>
      <c r="BI1858" s="116"/>
      <c r="BJ1858" s="116"/>
      <c r="BK1858" s="116"/>
      <c r="BL1858" s="116"/>
      <c r="BM1858" s="116"/>
    </row>
    <row r="1859" spans="1:65">
      <c r="A1859" s="116"/>
      <c r="B1859" s="116"/>
      <c r="C1859" s="116"/>
      <c r="D1859" s="125"/>
      <c r="E1859" s="122"/>
      <c r="F1859" s="135"/>
      <c r="G1859" s="116"/>
      <c r="H1859" s="116"/>
      <c r="I1859" s="131" t="s">
        <v>302</v>
      </c>
      <c r="J1859" s="116"/>
      <c r="K1859" s="139"/>
      <c r="L1859" s="116"/>
      <c r="M1859" s="116"/>
      <c r="N1859" s="116"/>
      <c r="O1859" s="116"/>
      <c r="P1859" s="116"/>
      <c r="Q1859" s="116"/>
      <c r="R1859" s="116"/>
      <c r="S1859" s="116"/>
      <c r="T1859" s="116"/>
      <c r="U1859" s="116"/>
      <c r="V1859" s="116"/>
      <c r="W1859" s="116"/>
      <c r="X1859" s="116"/>
      <c r="Y1859" s="116"/>
      <c r="Z1859" s="116"/>
      <c r="AA1859" s="116"/>
      <c r="AB1859" s="116"/>
      <c r="AC1859" s="116"/>
      <c r="AD1859" s="116"/>
      <c r="AE1859" s="116"/>
      <c r="AF1859" s="116"/>
      <c r="AG1859" s="116"/>
      <c r="AH1859" s="116"/>
      <c r="AI1859" s="116"/>
      <c r="AJ1859" s="116"/>
      <c r="AK1859" s="116"/>
      <c r="AL1859" s="116"/>
      <c r="AM1859" s="116"/>
      <c r="AN1859" s="116"/>
      <c r="AO1859" s="116"/>
      <c r="AP1859" s="116"/>
      <c r="AQ1859" s="116"/>
      <c r="AR1859" s="116"/>
      <c r="AS1859" s="116"/>
      <c r="AT1859" s="116"/>
      <c r="AU1859" s="116"/>
      <c r="AV1859" s="116"/>
      <c r="AW1859" s="116"/>
      <c r="AX1859" s="116"/>
      <c r="AY1859" s="116"/>
      <c r="AZ1859" s="116"/>
      <c r="BA1859" s="116"/>
      <c r="BB1859" s="116"/>
      <c r="BC1859" s="116"/>
      <c r="BD1859" s="116"/>
      <c r="BE1859" s="116"/>
      <c r="BF1859" s="116"/>
      <c r="BG1859" s="116"/>
      <c r="BH1859" s="116"/>
      <c r="BI1859" s="116"/>
      <c r="BJ1859" s="116"/>
      <c r="BK1859" s="116"/>
      <c r="BL1859" s="116"/>
      <c r="BM1859" s="116"/>
    </row>
    <row r="1860" spans="1:65">
      <c r="A1860" s="116"/>
      <c r="B1860" s="116"/>
      <c r="C1860" s="116"/>
      <c r="D1860" s="125"/>
      <c r="E1860" s="122"/>
      <c r="F1860" s="135"/>
      <c r="G1860" s="116"/>
      <c r="H1860" s="116"/>
      <c r="I1860" s="131" t="s">
        <v>302</v>
      </c>
      <c r="J1860" s="116"/>
      <c r="K1860" s="139"/>
      <c r="L1860" s="116"/>
      <c r="M1860" s="116"/>
      <c r="N1860" s="116"/>
      <c r="O1860" s="116"/>
      <c r="P1860" s="116"/>
      <c r="Q1860" s="116"/>
      <c r="R1860" s="116"/>
      <c r="S1860" s="116"/>
      <c r="T1860" s="116"/>
      <c r="U1860" s="116"/>
      <c r="V1860" s="116"/>
      <c r="W1860" s="116"/>
      <c r="X1860" s="116"/>
      <c r="Y1860" s="116"/>
      <c r="Z1860" s="116"/>
      <c r="AA1860" s="116"/>
      <c r="AB1860" s="116"/>
      <c r="AC1860" s="116"/>
      <c r="AD1860" s="116"/>
      <c r="AE1860" s="116"/>
      <c r="AF1860" s="116"/>
      <c r="AG1860" s="116"/>
      <c r="AH1860" s="116"/>
      <c r="AI1860" s="116"/>
      <c r="AJ1860" s="116"/>
      <c r="AK1860" s="116"/>
      <c r="AL1860" s="116"/>
      <c r="AM1860" s="116"/>
      <c r="AN1860" s="116"/>
      <c r="AO1860" s="116"/>
      <c r="AP1860" s="116"/>
      <c r="AQ1860" s="116"/>
      <c r="AR1860" s="116"/>
      <c r="AS1860" s="116"/>
      <c r="AT1860" s="116"/>
      <c r="AU1860" s="116"/>
      <c r="AV1860" s="116"/>
      <c r="AW1860" s="116"/>
      <c r="AX1860" s="116"/>
      <c r="AY1860" s="116"/>
      <c r="AZ1860" s="116"/>
      <c r="BA1860" s="116"/>
      <c r="BB1860" s="116"/>
      <c r="BC1860" s="116"/>
      <c r="BD1860" s="116"/>
      <c r="BE1860" s="116"/>
      <c r="BF1860" s="116"/>
      <c r="BG1860" s="116"/>
      <c r="BH1860" s="116"/>
      <c r="BI1860" s="116"/>
      <c r="BJ1860" s="116"/>
      <c r="BK1860" s="116"/>
      <c r="BL1860" s="116"/>
      <c r="BM1860" s="116"/>
    </row>
    <row r="1861" spans="1:65">
      <c r="A1861" s="116"/>
      <c r="B1861" s="116"/>
      <c r="C1861" s="116"/>
      <c r="D1861" s="125"/>
      <c r="E1861" s="122"/>
      <c r="F1861" s="135"/>
      <c r="G1861" s="116"/>
      <c r="H1861" s="116"/>
      <c r="I1861" s="131" t="s">
        <v>302</v>
      </c>
      <c r="J1861" s="116"/>
      <c r="K1861" s="139"/>
      <c r="L1861" s="116"/>
      <c r="M1861" s="116"/>
      <c r="N1861" s="116"/>
      <c r="O1861" s="116"/>
      <c r="P1861" s="116"/>
      <c r="Q1861" s="116"/>
      <c r="R1861" s="116"/>
      <c r="S1861" s="116"/>
      <c r="T1861" s="116"/>
      <c r="U1861" s="116"/>
      <c r="V1861" s="116"/>
      <c r="W1861" s="116"/>
      <c r="X1861" s="116"/>
      <c r="Y1861" s="116"/>
      <c r="Z1861" s="116"/>
      <c r="AA1861" s="116"/>
      <c r="AB1861" s="116"/>
      <c r="AC1861" s="116"/>
      <c r="AD1861" s="116"/>
      <c r="AE1861" s="116"/>
      <c r="AF1861" s="116"/>
      <c r="AG1861" s="116"/>
      <c r="AH1861" s="116"/>
      <c r="AI1861" s="116"/>
      <c r="AJ1861" s="116"/>
      <c r="AK1861" s="116"/>
      <c r="AL1861" s="116"/>
      <c r="AM1861" s="116"/>
      <c r="AN1861" s="116"/>
      <c r="AO1861" s="116"/>
      <c r="AP1861" s="116"/>
      <c r="AQ1861" s="116"/>
      <c r="AR1861" s="116"/>
      <c r="AS1861" s="116"/>
      <c r="AT1861" s="116"/>
      <c r="AU1861" s="116"/>
      <c r="AV1861" s="116"/>
      <c r="AW1861" s="116"/>
      <c r="AX1861" s="116"/>
      <c r="AY1861" s="116"/>
      <c r="AZ1861" s="116"/>
      <c r="BA1861" s="116"/>
      <c r="BB1861" s="116"/>
      <c r="BC1861" s="116"/>
      <c r="BD1861" s="116"/>
      <c r="BE1861" s="116"/>
      <c r="BF1861" s="116"/>
      <c r="BG1861" s="116"/>
      <c r="BH1861" s="116"/>
      <c r="BI1861" s="116"/>
      <c r="BJ1861" s="116"/>
      <c r="BK1861" s="116"/>
      <c r="BL1861" s="116"/>
      <c r="BM1861" s="116"/>
    </row>
    <row r="1862" spans="1:65">
      <c r="A1862" s="116"/>
      <c r="B1862" s="116"/>
      <c r="C1862" s="116"/>
      <c r="D1862" s="125"/>
      <c r="E1862" s="122"/>
      <c r="F1862" s="135"/>
      <c r="G1862" s="116"/>
      <c r="H1862" s="116"/>
      <c r="I1862" s="131" t="s">
        <v>302</v>
      </c>
      <c r="J1862" s="116"/>
      <c r="K1862" s="139"/>
      <c r="L1862" s="116"/>
      <c r="M1862" s="116"/>
      <c r="N1862" s="116"/>
      <c r="O1862" s="116"/>
      <c r="P1862" s="116"/>
      <c r="Q1862" s="116"/>
      <c r="R1862" s="116"/>
      <c r="S1862" s="116"/>
      <c r="T1862" s="116"/>
      <c r="U1862" s="116"/>
      <c r="V1862" s="116"/>
      <c r="W1862" s="116"/>
      <c r="X1862" s="116"/>
      <c r="Y1862" s="116"/>
      <c r="Z1862" s="116"/>
      <c r="AA1862" s="116"/>
      <c r="AB1862" s="116"/>
      <c r="AC1862" s="116"/>
      <c r="AD1862" s="116"/>
      <c r="AE1862" s="116"/>
      <c r="AF1862" s="116"/>
      <c r="AG1862" s="116"/>
      <c r="AH1862" s="116"/>
      <c r="AI1862" s="116"/>
      <c r="AJ1862" s="116"/>
      <c r="AK1862" s="116"/>
      <c r="AL1862" s="116"/>
      <c r="AM1862" s="116"/>
      <c r="AN1862" s="116"/>
      <c r="AO1862" s="116"/>
      <c r="AP1862" s="116"/>
      <c r="AQ1862" s="116"/>
      <c r="AR1862" s="116"/>
      <c r="AS1862" s="116"/>
      <c r="AT1862" s="116"/>
      <c r="AU1862" s="116"/>
      <c r="AV1862" s="116"/>
      <c r="AW1862" s="116"/>
      <c r="AX1862" s="116"/>
      <c r="AY1862" s="116"/>
      <c r="AZ1862" s="116"/>
      <c r="BA1862" s="116"/>
      <c r="BB1862" s="116"/>
      <c r="BC1862" s="116"/>
      <c r="BD1862" s="116"/>
      <c r="BE1862" s="116"/>
      <c r="BF1862" s="116"/>
      <c r="BG1862" s="116"/>
      <c r="BH1862" s="116"/>
      <c r="BI1862" s="116"/>
      <c r="BJ1862" s="116"/>
      <c r="BK1862" s="116"/>
      <c r="BL1862" s="116"/>
      <c r="BM1862" s="116"/>
    </row>
    <row r="1863" spans="1:65">
      <c r="A1863" s="116"/>
      <c r="B1863" s="116"/>
      <c r="C1863" s="116"/>
      <c r="D1863" s="125"/>
      <c r="E1863" s="122"/>
      <c r="F1863" s="135"/>
      <c r="G1863" s="116"/>
      <c r="H1863" s="116"/>
      <c r="I1863" s="131" t="s">
        <v>302</v>
      </c>
      <c r="J1863" s="116"/>
      <c r="K1863" s="139"/>
      <c r="L1863" s="116"/>
      <c r="M1863" s="116"/>
      <c r="N1863" s="116"/>
      <c r="O1863" s="116"/>
      <c r="P1863" s="116"/>
      <c r="Q1863" s="116"/>
      <c r="R1863" s="116"/>
      <c r="S1863" s="116"/>
      <c r="T1863" s="116"/>
      <c r="U1863" s="116"/>
      <c r="V1863" s="116"/>
      <c r="W1863" s="116"/>
      <c r="X1863" s="116"/>
      <c r="Y1863" s="116"/>
      <c r="Z1863" s="116"/>
      <c r="AA1863" s="116"/>
      <c r="AB1863" s="116"/>
      <c r="AC1863" s="116"/>
      <c r="AD1863" s="116"/>
      <c r="AE1863" s="116"/>
      <c r="AF1863" s="116"/>
      <c r="AG1863" s="116"/>
      <c r="AH1863" s="116"/>
      <c r="AI1863" s="116"/>
      <c r="AJ1863" s="116"/>
      <c r="AK1863" s="116"/>
      <c r="AL1863" s="116"/>
      <c r="AM1863" s="116"/>
      <c r="AN1863" s="116"/>
      <c r="AO1863" s="116"/>
      <c r="AP1863" s="116"/>
      <c r="AQ1863" s="116"/>
      <c r="AR1863" s="116"/>
      <c r="AS1863" s="116"/>
      <c r="AT1863" s="116"/>
      <c r="AU1863" s="116"/>
      <c r="AV1863" s="116"/>
      <c r="AW1863" s="116"/>
      <c r="AX1863" s="116"/>
      <c r="AY1863" s="116"/>
      <c r="AZ1863" s="116"/>
      <c r="BA1863" s="116"/>
      <c r="BB1863" s="116"/>
      <c r="BC1863" s="116"/>
      <c r="BD1863" s="116"/>
      <c r="BE1863" s="116"/>
      <c r="BF1863" s="116"/>
      <c r="BG1863" s="116"/>
      <c r="BH1863" s="116"/>
      <c r="BI1863" s="116"/>
      <c r="BJ1863" s="116"/>
      <c r="BK1863" s="116"/>
      <c r="BL1863" s="116"/>
      <c r="BM1863" s="116"/>
    </row>
    <row r="1864" spans="1:65">
      <c r="A1864" s="116"/>
      <c r="B1864" s="116"/>
      <c r="C1864" s="116"/>
      <c r="D1864" s="125"/>
      <c r="E1864" s="122"/>
      <c r="F1864" s="135"/>
      <c r="G1864" s="116"/>
      <c r="H1864" s="116"/>
      <c r="I1864" s="131" t="s">
        <v>302</v>
      </c>
      <c r="J1864" s="116"/>
      <c r="K1864" s="139"/>
      <c r="L1864" s="116"/>
      <c r="M1864" s="116"/>
      <c r="N1864" s="116"/>
      <c r="O1864" s="116"/>
      <c r="P1864" s="116"/>
      <c r="Q1864" s="116"/>
      <c r="R1864" s="116"/>
      <c r="S1864" s="116"/>
      <c r="T1864" s="116"/>
      <c r="U1864" s="116"/>
      <c r="V1864" s="116"/>
      <c r="W1864" s="116"/>
      <c r="X1864" s="116"/>
      <c r="Y1864" s="116"/>
      <c r="Z1864" s="116"/>
      <c r="AA1864" s="116"/>
      <c r="AB1864" s="116"/>
      <c r="AC1864" s="116"/>
      <c r="AD1864" s="116"/>
      <c r="AE1864" s="116"/>
      <c r="AF1864" s="116"/>
      <c r="AG1864" s="116"/>
      <c r="AH1864" s="116"/>
      <c r="AI1864" s="116"/>
      <c r="AJ1864" s="116"/>
      <c r="AK1864" s="116"/>
      <c r="AL1864" s="116"/>
      <c r="AM1864" s="116"/>
      <c r="AN1864" s="116"/>
      <c r="AO1864" s="116"/>
      <c r="AP1864" s="116"/>
      <c r="AQ1864" s="116"/>
      <c r="AR1864" s="116"/>
      <c r="AS1864" s="116"/>
      <c r="AT1864" s="116"/>
      <c r="AU1864" s="116"/>
      <c r="AV1864" s="116"/>
      <c r="AW1864" s="116"/>
      <c r="AX1864" s="116"/>
      <c r="AY1864" s="116"/>
      <c r="AZ1864" s="116"/>
      <c r="BA1864" s="116"/>
      <c r="BB1864" s="116"/>
      <c r="BC1864" s="116"/>
      <c r="BD1864" s="116"/>
      <c r="BE1864" s="116"/>
      <c r="BF1864" s="116"/>
      <c r="BG1864" s="116"/>
      <c r="BH1864" s="116"/>
      <c r="BI1864" s="116"/>
      <c r="BJ1864" s="116"/>
      <c r="BK1864" s="116"/>
      <c r="BL1864" s="116"/>
      <c r="BM1864" s="116"/>
    </row>
    <row r="1865" spans="1:65">
      <c r="A1865" s="116"/>
      <c r="B1865" s="116"/>
      <c r="C1865" s="116"/>
      <c r="D1865" s="125"/>
      <c r="E1865" s="122"/>
      <c r="F1865" s="135"/>
      <c r="G1865" s="116"/>
      <c r="H1865" s="116"/>
      <c r="I1865" s="131" t="s">
        <v>302</v>
      </c>
      <c r="J1865" s="116"/>
      <c r="K1865" s="139"/>
      <c r="L1865" s="116"/>
      <c r="M1865" s="116"/>
      <c r="N1865" s="116"/>
      <c r="O1865" s="116"/>
      <c r="P1865" s="116"/>
      <c r="Q1865" s="116"/>
      <c r="R1865" s="116"/>
      <c r="S1865" s="116"/>
      <c r="T1865" s="116"/>
      <c r="U1865" s="116"/>
      <c r="V1865" s="116"/>
      <c r="W1865" s="116"/>
      <c r="X1865" s="116"/>
      <c r="Y1865" s="116"/>
      <c r="Z1865" s="116"/>
      <c r="AA1865" s="116"/>
      <c r="AB1865" s="116"/>
      <c r="AC1865" s="116"/>
      <c r="AD1865" s="116"/>
      <c r="AE1865" s="116"/>
      <c r="AF1865" s="116"/>
      <c r="AG1865" s="116"/>
      <c r="AH1865" s="116"/>
      <c r="AI1865" s="116"/>
      <c r="AJ1865" s="116"/>
      <c r="AK1865" s="116"/>
      <c r="AL1865" s="116"/>
      <c r="AM1865" s="116"/>
      <c r="AN1865" s="116"/>
      <c r="AO1865" s="116"/>
      <c r="AP1865" s="116"/>
      <c r="AQ1865" s="116"/>
      <c r="AR1865" s="116"/>
      <c r="AS1865" s="116"/>
      <c r="AT1865" s="116"/>
      <c r="AU1865" s="116"/>
      <c r="AV1865" s="116"/>
      <c r="AW1865" s="116"/>
      <c r="AX1865" s="116"/>
      <c r="AY1865" s="116"/>
      <c r="AZ1865" s="116"/>
      <c r="BA1865" s="116"/>
      <c r="BB1865" s="116"/>
      <c r="BC1865" s="116"/>
      <c r="BD1865" s="116"/>
      <c r="BE1865" s="116"/>
      <c r="BF1865" s="116"/>
      <c r="BG1865" s="116"/>
      <c r="BH1865" s="116"/>
      <c r="BI1865" s="116"/>
      <c r="BJ1865" s="116"/>
      <c r="BK1865" s="116"/>
      <c r="BL1865" s="116"/>
      <c r="BM1865" s="116"/>
    </row>
    <row r="1866" spans="1:65">
      <c r="A1866" s="116"/>
      <c r="B1866" s="116"/>
      <c r="C1866" s="116"/>
      <c r="D1866" s="125"/>
      <c r="E1866" s="122"/>
      <c r="F1866" s="135"/>
      <c r="G1866" s="116"/>
      <c r="H1866" s="116"/>
      <c r="I1866" s="131" t="s">
        <v>302</v>
      </c>
      <c r="J1866" s="116"/>
      <c r="K1866" s="139"/>
      <c r="L1866" s="116"/>
      <c r="M1866" s="116"/>
      <c r="N1866" s="116"/>
      <c r="O1866" s="116"/>
      <c r="P1866" s="116"/>
      <c r="Q1866" s="116"/>
      <c r="R1866" s="116"/>
      <c r="S1866" s="116"/>
      <c r="T1866" s="116"/>
      <c r="U1866" s="116"/>
      <c r="V1866" s="116"/>
      <c r="W1866" s="116"/>
      <c r="X1866" s="116"/>
      <c r="Y1866" s="116"/>
      <c r="Z1866" s="116"/>
      <c r="AA1866" s="116"/>
      <c r="AB1866" s="116"/>
      <c r="AC1866" s="116"/>
      <c r="AD1866" s="116"/>
      <c r="AE1866" s="116"/>
      <c r="AF1866" s="116"/>
      <c r="AG1866" s="116"/>
      <c r="AH1866" s="116"/>
      <c r="AI1866" s="116"/>
      <c r="AJ1866" s="116"/>
      <c r="AK1866" s="116"/>
      <c r="AL1866" s="116"/>
      <c r="AM1866" s="116"/>
      <c r="AN1866" s="116"/>
      <c r="AO1866" s="116"/>
      <c r="AP1866" s="116"/>
      <c r="AQ1866" s="116"/>
      <c r="AR1866" s="116"/>
      <c r="AS1866" s="116"/>
      <c r="AT1866" s="116"/>
      <c r="AU1866" s="116"/>
      <c r="AV1866" s="116"/>
      <c r="AW1866" s="116"/>
      <c r="AX1866" s="116"/>
      <c r="AY1866" s="116"/>
      <c r="AZ1866" s="116"/>
      <c r="BA1866" s="116"/>
      <c r="BB1866" s="116"/>
      <c r="BC1866" s="116"/>
      <c r="BD1866" s="116"/>
      <c r="BE1866" s="116"/>
      <c r="BF1866" s="116"/>
      <c r="BG1866" s="116"/>
      <c r="BH1866" s="116"/>
      <c r="BI1866" s="116"/>
      <c r="BJ1866" s="116"/>
      <c r="BK1866" s="116"/>
      <c r="BL1866" s="116"/>
      <c r="BM1866" s="116"/>
    </row>
    <row r="1867" spans="1:65">
      <c r="A1867" s="116"/>
      <c r="B1867" s="116"/>
      <c r="C1867" s="116"/>
      <c r="D1867" s="125"/>
      <c r="E1867" s="122"/>
      <c r="F1867" s="135"/>
      <c r="G1867" s="116"/>
      <c r="H1867" s="116"/>
      <c r="I1867" s="131" t="s">
        <v>302</v>
      </c>
      <c r="J1867" s="116"/>
      <c r="K1867" s="139"/>
      <c r="L1867" s="116"/>
      <c r="M1867" s="116"/>
      <c r="N1867" s="116"/>
      <c r="O1867" s="116"/>
      <c r="P1867" s="116"/>
      <c r="Q1867" s="116"/>
      <c r="R1867" s="116"/>
      <c r="S1867" s="116"/>
      <c r="T1867" s="116"/>
      <c r="U1867" s="116"/>
      <c r="V1867" s="116"/>
      <c r="W1867" s="116"/>
      <c r="X1867" s="116"/>
      <c r="Y1867" s="116"/>
      <c r="Z1867" s="116"/>
      <c r="AA1867" s="116"/>
      <c r="AB1867" s="116"/>
      <c r="AC1867" s="116"/>
      <c r="AD1867" s="116"/>
      <c r="AE1867" s="116"/>
      <c r="AF1867" s="116"/>
      <c r="AG1867" s="116"/>
      <c r="AH1867" s="116"/>
      <c r="AI1867" s="116"/>
      <c r="AJ1867" s="116"/>
      <c r="AK1867" s="116"/>
      <c r="AL1867" s="116"/>
      <c r="AM1867" s="116"/>
      <c r="AN1867" s="116"/>
      <c r="AO1867" s="116"/>
      <c r="AP1867" s="116"/>
      <c r="AQ1867" s="116"/>
      <c r="AR1867" s="116"/>
      <c r="AS1867" s="116"/>
      <c r="AT1867" s="116"/>
      <c r="AU1867" s="116"/>
      <c r="AV1867" s="116"/>
      <c r="AW1867" s="116"/>
      <c r="AX1867" s="116"/>
      <c r="AY1867" s="116"/>
      <c r="AZ1867" s="116"/>
      <c r="BA1867" s="116"/>
      <c r="BB1867" s="116"/>
      <c r="BC1867" s="116"/>
      <c r="BD1867" s="116"/>
      <c r="BE1867" s="116"/>
      <c r="BF1867" s="116"/>
      <c r="BG1867" s="116"/>
      <c r="BH1867" s="116"/>
      <c r="BI1867" s="116"/>
      <c r="BJ1867" s="116"/>
      <c r="BK1867" s="116"/>
      <c r="BL1867" s="116"/>
      <c r="BM1867" s="116"/>
    </row>
    <row r="1868" spans="1:65">
      <c r="A1868" s="116"/>
      <c r="B1868" s="116"/>
      <c r="C1868" s="116"/>
      <c r="D1868" s="125"/>
      <c r="E1868" s="122"/>
      <c r="F1868" s="135"/>
      <c r="G1868" s="116"/>
      <c r="H1868" s="116"/>
      <c r="I1868" s="131" t="s">
        <v>302</v>
      </c>
      <c r="J1868" s="116"/>
      <c r="K1868" s="139"/>
      <c r="L1868" s="116"/>
      <c r="M1868" s="116"/>
      <c r="N1868" s="116"/>
      <c r="O1868" s="116"/>
      <c r="P1868" s="116"/>
      <c r="Q1868" s="116"/>
      <c r="R1868" s="116"/>
      <c r="S1868" s="116"/>
      <c r="T1868" s="116"/>
      <c r="U1868" s="116"/>
      <c r="V1868" s="116"/>
      <c r="W1868" s="116"/>
      <c r="X1868" s="116"/>
      <c r="Y1868" s="116"/>
      <c r="Z1868" s="116"/>
      <c r="AA1868" s="116"/>
      <c r="AB1868" s="116"/>
      <c r="AC1868" s="116"/>
      <c r="AD1868" s="116"/>
      <c r="AE1868" s="116"/>
      <c r="AF1868" s="116"/>
      <c r="AG1868" s="116"/>
      <c r="AH1868" s="116"/>
      <c r="AI1868" s="116"/>
      <c r="AJ1868" s="116"/>
      <c r="AK1868" s="116"/>
      <c r="AL1868" s="116"/>
      <c r="AM1868" s="116"/>
      <c r="AN1868" s="116"/>
      <c r="AO1868" s="116"/>
      <c r="AP1868" s="116"/>
      <c r="AQ1868" s="116"/>
      <c r="AR1868" s="116"/>
      <c r="AS1868" s="116"/>
      <c r="AT1868" s="116"/>
      <c r="AU1868" s="116"/>
      <c r="AV1868" s="116"/>
      <c r="AW1868" s="116"/>
      <c r="AX1868" s="116"/>
      <c r="AY1868" s="116"/>
      <c r="AZ1868" s="116"/>
      <c r="BA1868" s="116"/>
      <c r="BB1868" s="116"/>
      <c r="BC1868" s="116"/>
      <c r="BD1868" s="116"/>
      <c r="BE1868" s="116"/>
      <c r="BF1868" s="116"/>
      <c r="BG1868" s="116"/>
      <c r="BH1868" s="116"/>
      <c r="BI1868" s="116"/>
      <c r="BJ1868" s="116"/>
      <c r="BK1868" s="116"/>
      <c r="BL1868" s="116"/>
      <c r="BM1868" s="116"/>
    </row>
    <row r="1869" spans="1:65">
      <c r="A1869" s="116"/>
      <c r="B1869" s="116"/>
      <c r="C1869" s="116"/>
      <c r="D1869" s="125"/>
      <c r="E1869" s="122"/>
      <c r="F1869" s="135"/>
      <c r="G1869" s="116"/>
      <c r="H1869" s="116"/>
      <c r="I1869" s="131" t="s">
        <v>302</v>
      </c>
      <c r="J1869" s="116"/>
      <c r="K1869" s="139"/>
      <c r="L1869" s="116"/>
      <c r="M1869" s="116"/>
      <c r="N1869" s="116"/>
      <c r="O1869" s="116"/>
      <c r="P1869" s="116"/>
      <c r="Q1869" s="116"/>
      <c r="R1869" s="116"/>
      <c r="S1869" s="116"/>
      <c r="T1869" s="116"/>
      <c r="U1869" s="116"/>
      <c r="V1869" s="116"/>
      <c r="W1869" s="116"/>
      <c r="X1869" s="116"/>
      <c r="Y1869" s="116"/>
      <c r="Z1869" s="116"/>
      <c r="AA1869" s="116"/>
      <c r="AB1869" s="116"/>
      <c r="AC1869" s="116"/>
      <c r="AD1869" s="116"/>
      <c r="AE1869" s="116"/>
      <c r="AF1869" s="116"/>
      <c r="AG1869" s="116"/>
      <c r="AH1869" s="116"/>
      <c r="AI1869" s="116"/>
      <c r="AJ1869" s="116"/>
      <c r="AK1869" s="116"/>
      <c r="AL1869" s="116"/>
      <c r="AM1869" s="116"/>
      <c r="AN1869" s="116"/>
      <c r="AO1869" s="116"/>
      <c r="AP1869" s="116"/>
      <c r="AQ1869" s="116"/>
      <c r="AR1869" s="116"/>
      <c r="AS1869" s="116"/>
      <c r="AT1869" s="116"/>
      <c r="AU1869" s="116"/>
      <c r="AV1869" s="116"/>
      <c r="AW1869" s="116"/>
      <c r="AX1869" s="116"/>
      <c r="AY1869" s="116"/>
      <c r="AZ1869" s="116"/>
      <c r="BA1869" s="116"/>
      <c r="BB1869" s="116"/>
      <c r="BC1869" s="116"/>
      <c r="BD1869" s="116"/>
      <c r="BE1869" s="116"/>
      <c r="BF1869" s="116"/>
      <c r="BG1869" s="116"/>
      <c r="BH1869" s="116"/>
      <c r="BI1869" s="116"/>
      <c r="BJ1869" s="116"/>
      <c r="BK1869" s="116"/>
      <c r="BL1869" s="116"/>
      <c r="BM1869" s="116"/>
    </row>
    <row r="1870" spans="1:65">
      <c r="A1870" s="116"/>
      <c r="B1870" s="116"/>
      <c r="C1870" s="116"/>
      <c r="D1870" s="125"/>
      <c r="E1870" s="122"/>
      <c r="F1870" s="135"/>
      <c r="G1870" s="116"/>
      <c r="H1870" s="116"/>
      <c r="I1870" s="131" t="s">
        <v>302</v>
      </c>
      <c r="J1870" s="116"/>
      <c r="K1870" s="139"/>
      <c r="L1870" s="116"/>
      <c r="M1870" s="116"/>
      <c r="N1870" s="116"/>
      <c r="O1870" s="116"/>
      <c r="P1870" s="116"/>
      <c r="Q1870" s="116"/>
      <c r="R1870" s="116"/>
      <c r="S1870" s="116"/>
      <c r="T1870" s="116"/>
      <c r="U1870" s="116"/>
      <c r="V1870" s="116"/>
      <c r="W1870" s="116"/>
      <c r="X1870" s="116"/>
      <c r="Y1870" s="116"/>
      <c r="Z1870" s="116"/>
      <c r="AA1870" s="116"/>
      <c r="AB1870" s="116"/>
      <c r="AC1870" s="116"/>
      <c r="AD1870" s="116"/>
      <c r="AE1870" s="116"/>
      <c r="AF1870" s="116"/>
      <c r="AG1870" s="116"/>
      <c r="AH1870" s="116"/>
      <c r="AI1870" s="116"/>
      <c r="AJ1870" s="116"/>
      <c r="AK1870" s="116"/>
      <c r="AL1870" s="116"/>
      <c r="AM1870" s="116"/>
      <c r="AN1870" s="116"/>
      <c r="AO1870" s="116"/>
      <c r="AP1870" s="116"/>
      <c r="AQ1870" s="116"/>
      <c r="AR1870" s="116"/>
      <c r="AS1870" s="116"/>
      <c r="AT1870" s="116"/>
      <c r="AU1870" s="116"/>
      <c r="AV1870" s="116"/>
      <c r="AW1870" s="116"/>
      <c r="AX1870" s="116"/>
      <c r="AY1870" s="116"/>
      <c r="AZ1870" s="116"/>
      <c r="BA1870" s="116"/>
      <c r="BB1870" s="116"/>
      <c r="BC1870" s="116"/>
      <c r="BD1870" s="116"/>
      <c r="BE1870" s="116"/>
      <c r="BF1870" s="116"/>
      <c r="BG1870" s="116"/>
      <c r="BH1870" s="116"/>
      <c r="BI1870" s="116"/>
      <c r="BJ1870" s="116"/>
      <c r="BK1870" s="116"/>
      <c r="BL1870" s="116"/>
      <c r="BM1870" s="116"/>
    </row>
    <row r="1871" spans="1:65">
      <c r="A1871" s="116"/>
      <c r="B1871" s="116"/>
      <c r="C1871" s="116"/>
      <c r="D1871" s="125"/>
      <c r="E1871" s="122"/>
      <c r="F1871" s="135"/>
      <c r="G1871" s="116"/>
      <c r="H1871" s="116"/>
      <c r="I1871" s="131" t="s">
        <v>302</v>
      </c>
      <c r="J1871" s="116"/>
      <c r="K1871" s="139"/>
      <c r="L1871" s="116"/>
      <c r="M1871" s="116"/>
      <c r="N1871" s="116"/>
      <c r="O1871" s="116"/>
      <c r="P1871" s="116"/>
      <c r="Q1871" s="116"/>
      <c r="R1871" s="116"/>
      <c r="S1871" s="116"/>
      <c r="T1871" s="116"/>
      <c r="U1871" s="116"/>
      <c r="V1871" s="116"/>
      <c r="W1871" s="116"/>
      <c r="X1871" s="116"/>
      <c r="Y1871" s="116"/>
      <c r="Z1871" s="116"/>
      <c r="AA1871" s="116"/>
      <c r="AB1871" s="116"/>
      <c r="AC1871" s="116"/>
      <c r="AD1871" s="116"/>
      <c r="AE1871" s="116"/>
      <c r="AF1871" s="116"/>
      <c r="AG1871" s="116"/>
      <c r="AH1871" s="116"/>
      <c r="AI1871" s="116"/>
      <c r="AJ1871" s="116"/>
      <c r="AK1871" s="116"/>
      <c r="AL1871" s="116"/>
      <c r="AM1871" s="116"/>
      <c r="AN1871" s="116"/>
      <c r="AO1871" s="116"/>
      <c r="AP1871" s="116"/>
      <c r="AQ1871" s="116"/>
      <c r="AR1871" s="116"/>
      <c r="AS1871" s="116"/>
      <c r="AT1871" s="116"/>
      <c r="AU1871" s="116"/>
      <c r="AV1871" s="116"/>
      <c r="AW1871" s="116"/>
      <c r="AX1871" s="116"/>
      <c r="AY1871" s="116"/>
      <c r="AZ1871" s="116"/>
      <c r="BA1871" s="116"/>
      <c r="BB1871" s="116"/>
      <c r="BC1871" s="116"/>
      <c r="BD1871" s="116"/>
      <c r="BE1871" s="116"/>
      <c r="BF1871" s="116"/>
      <c r="BG1871" s="116"/>
      <c r="BH1871" s="116"/>
      <c r="BI1871" s="116"/>
      <c r="BJ1871" s="116"/>
      <c r="BK1871" s="116"/>
      <c r="BL1871" s="116"/>
      <c r="BM1871" s="116"/>
    </row>
    <row r="1872" spans="1:65">
      <c r="A1872" s="116"/>
      <c r="B1872" s="116"/>
      <c r="C1872" s="116"/>
      <c r="D1872" s="125"/>
      <c r="E1872" s="122"/>
      <c r="F1872" s="135"/>
      <c r="G1872" s="116"/>
      <c r="H1872" s="116"/>
      <c r="I1872" s="131" t="s">
        <v>302</v>
      </c>
      <c r="J1872" s="116"/>
      <c r="K1872" s="139"/>
      <c r="L1872" s="116"/>
      <c r="M1872" s="116"/>
      <c r="N1872" s="116"/>
      <c r="O1872" s="116"/>
      <c r="P1872" s="116"/>
      <c r="Q1872" s="116"/>
      <c r="R1872" s="116"/>
      <c r="S1872" s="116"/>
      <c r="T1872" s="116"/>
      <c r="U1872" s="116"/>
      <c r="V1872" s="116"/>
      <c r="W1872" s="116"/>
      <c r="X1872" s="116"/>
      <c r="Y1872" s="116"/>
      <c r="Z1872" s="116"/>
      <c r="AA1872" s="116"/>
      <c r="AB1872" s="116"/>
      <c r="AC1872" s="116"/>
      <c r="AD1872" s="116"/>
      <c r="AE1872" s="116"/>
      <c r="AF1872" s="116"/>
      <c r="AG1872" s="116"/>
      <c r="AH1872" s="116"/>
      <c r="AI1872" s="116"/>
      <c r="AJ1872" s="116"/>
      <c r="AK1872" s="116"/>
      <c r="AL1872" s="116"/>
      <c r="AM1872" s="116"/>
      <c r="AN1872" s="116"/>
      <c r="AO1872" s="116"/>
      <c r="AP1872" s="116"/>
      <c r="AQ1872" s="116"/>
      <c r="AR1872" s="116"/>
      <c r="AS1872" s="116"/>
      <c r="AT1872" s="116"/>
      <c r="AU1872" s="116"/>
      <c r="AV1872" s="116"/>
      <c r="AW1872" s="116"/>
      <c r="AX1872" s="116"/>
      <c r="AY1872" s="116"/>
      <c r="AZ1872" s="116"/>
      <c r="BA1872" s="116"/>
      <c r="BB1872" s="116"/>
      <c r="BC1872" s="116"/>
      <c r="BD1872" s="116"/>
      <c r="BE1872" s="116"/>
      <c r="BF1872" s="116"/>
      <c r="BG1872" s="116"/>
      <c r="BH1872" s="116"/>
      <c r="BI1872" s="116"/>
      <c r="BJ1872" s="116"/>
      <c r="BK1872" s="116"/>
      <c r="BL1872" s="116"/>
      <c r="BM1872" s="116"/>
    </row>
    <row r="1873" spans="1:65">
      <c r="A1873" s="116"/>
      <c r="B1873" s="116"/>
      <c r="C1873" s="116"/>
      <c r="D1873" s="125"/>
      <c r="E1873" s="122"/>
      <c r="F1873" s="135"/>
      <c r="G1873" s="116"/>
      <c r="H1873" s="116"/>
      <c r="I1873" s="131" t="s">
        <v>302</v>
      </c>
      <c r="J1873" s="116"/>
      <c r="K1873" s="139"/>
      <c r="L1873" s="116"/>
      <c r="M1873" s="116"/>
      <c r="N1873" s="116"/>
      <c r="O1873" s="116"/>
      <c r="P1873" s="116"/>
      <c r="Q1873" s="116"/>
      <c r="R1873" s="116"/>
      <c r="S1873" s="116"/>
      <c r="T1873" s="116"/>
      <c r="U1873" s="116"/>
      <c r="V1873" s="116"/>
      <c r="W1873" s="116"/>
      <c r="X1873" s="116"/>
      <c r="Y1873" s="116"/>
      <c r="Z1873" s="116"/>
      <c r="AA1873" s="116"/>
      <c r="AB1873" s="116"/>
      <c r="AC1873" s="116"/>
      <c r="AD1873" s="116"/>
      <c r="AE1873" s="116"/>
      <c r="AF1873" s="116"/>
      <c r="AG1873" s="116"/>
      <c r="AH1873" s="116"/>
      <c r="AI1873" s="116"/>
      <c r="AJ1873" s="116"/>
      <c r="AK1873" s="116"/>
      <c r="AL1873" s="116"/>
      <c r="AM1873" s="116"/>
      <c r="AN1873" s="116"/>
      <c r="AO1873" s="116"/>
      <c r="AP1873" s="116"/>
      <c r="AQ1873" s="116"/>
      <c r="AR1873" s="116"/>
      <c r="AS1873" s="116"/>
      <c r="AT1873" s="116"/>
      <c r="AU1873" s="116"/>
      <c r="AV1873" s="116"/>
      <c r="AW1873" s="116"/>
      <c r="AX1873" s="116"/>
      <c r="AY1873" s="116"/>
      <c r="AZ1873" s="116"/>
      <c r="BA1873" s="116"/>
      <c r="BB1873" s="116"/>
      <c r="BC1873" s="116"/>
      <c r="BD1873" s="116"/>
      <c r="BE1873" s="116"/>
      <c r="BF1873" s="116"/>
      <c r="BG1873" s="116"/>
      <c r="BH1873" s="116"/>
      <c r="BI1873" s="116"/>
      <c r="BJ1873" s="116"/>
      <c r="BK1873" s="116"/>
      <c r="BL1873" s="116"/>
      <c r="BM1873" s="116"/>
    </row>
    <row r="1874" spans="1:65">
      <c r="A1874" s="116"/>
      <c r="B1874" s="116"/>
      <c r="C1874" s="116"/>
      <c r="D1874" s="125"/>
      <c r="E1874" s="122"/>
      <c r="F1874" s="135"/>
      <c r="G1874" s="116"/>
      <c r="H1874" s="116"/>
      <c r="I1874" s="131" t="s">
        <v>302</v>
      </c>
      <c r="J1874" s="116"/>
      <c r="K1874" s="139"/>
      <c r="L1874" s="116"/>
      <c r="M1874" s="116"/>
      <c r="N1874" s="116"/>
      <c r="O1874" s="116"/>
      <c r="P1874" s="116"/>
      <c r="Q1874" s="116"/>
      <c r="R1874" s="116"/>
      <c r="S1874" s="116"/>
      <c r="T1874" s="116"/>
      <c r="U1874" s="116"/>
      <c r="V1874" s="116"/>
      <c r="W1874" s="116"/>
      <c r="X1874" s="116"/>
      <c r="Y1874" s="116"/>
      <c r="Z1874" s="116"/>
      <c r="AA1874" s="116"/>
      <c r="AB1874" s="116"/>
      <c r="AC1874" s="116"/>
      <c r="AD1874" s="116"/>
      <c r="AE1874" s="116"/>
      <c r="AF1874" s="116"/>
      <c r="AG1874" s="116"/>
      <c r="AH1874" s="116"/>
      <c r="AI1874" s="116"/>
      <c r="AJ1874" s="116"/>
      <c r="AK1874" s="116"/>
      <c r="AL1874" s="116"/>
      <c r="AM1874" s="116"/>
      <c r="AN1874" s="116"/>
      <c r="AO1874" s="116"/>
      <c r="AP1874" s="116"/>
      <c r="AQ1874" s="116"/>
      <c r="AR1874" s="116"/>
      <c r="AS1874" s="116"/>
      <c r="AT1874" s="116"/>
      <c r="AU1874" s="116"/>
      <c r="AV1874" s="116"/>
      <c r="AW1874" s="116"/>
      <c r="AX1874" s="116"/>
      <c r="AY1874" s="116"/>
      <c r="AZ1874" s="116"/>
      <c r="BA1874" s="116"/>
      <c r="BB1874" s="116"/>
      <c r="BC1874" s="116"/>
      <c r="BD1874" s="116"/>
      <c r="BE1874" s="116"/>
      <c r="BF1874" s="116"/>
      <c r="BG1874" s="116"/>
      <c r="BH1874" s="116"/>
      <c r="BI1874" s="116"/>
      <c r="BJ1874" s="116"/>
      <c r="BK1874" s="116"/>
      <c r="BL1874" s="116"/>
      <c r="BM1874" s="116"/>
    </row>
    <row r="1875" spans="1:65">
      <c r="A1875" s="116"/>
      <c r="B1875" s="116"/>
      <c r="C1875" s="116"/>
      <c r="D1875" s="125"/>
      <c r="E1875" s="122"/>
      <c r="F1875" s="135"/>
      <c r="G1875" s="116"/>
      <c r="H1875" s="116"/>
      <c r="I1875" s="131" t="s">
        <v>302</v>
      </c>
      <c r="J1875" s="116"/>
      <c r="K1875" s="139"/>
      <c r="L1875" s="116"/>
      <c r="M1875" s="116"/>
      <c r="N1875" s="116"/>
      <c r="O1875" s="116"/>
      <c r="P1875" s="116"/>
      <c r="Q1875" s="116"/>
      <c r="R1875" s="116"/>
      <c r="S1875" s="116"/>
      <c r="T1875" s="116"/>
      <c r="U1875" s="116"/>
      <c r="V1875" s="116"/>
      <c r="W1875" s="116"/>
      <c r="X1875" s="116"/>
      <c r="Y1875" s="116"/>
      <c r="Z1875" s="116"/>
      <c r="AA1875" s="116"/>
      <c r="AB1875" s="116"/>
      <c r="AC1875" s="116"/>
      <c r="AD1875" s="116"/>
      <c r="AE1875" s="116"/>
      <c r="AF1875" s="116"/>
      <c r="AG1875" s="116"/>
      <c r="AH1875" s="116"/>
      <c r="AI1875" s="116"/>
      <c r="AJ1875" s="116"/>
      <c r="AK1875" s="116"/>
      <c r="AL1875" s="116"/>
      <c r="AM1875" s="116"/>
      <c r="AN1875" s="116"/>
      <c r="AO1875" s="116"/>
      <c r="AP1875" s="116"/>
      <c r="AQ1875" s="116"/>
      <c r="AR1875" s="116"/>
      <c r="AS1875" s="116"/>
      <c r="AT1875" s="116"/>
      <c r="AU1875" s="116"/>
      <c r="AV1875" s="116"/>
      <c r="AW1875" s="116"/>
      <c r="AX1875" s="116"/>
      <c r="AY1875" s="116"/>
      <c r="AZ1875" s="116"/>
      <c r="BA1875" s="116"/>
      <c r="BB1875" s="116"/>
      <c r="BC1875" s="116"/>
      <c r="BD1875" s="116"/>
      <c r="BE1875" s="116"/>
      <c r="BF1875" s="116"/>
      <c r="BG1875" s="116"/>
      <c r="BH1875" s="116"/>
      <c r="BI1875" s="116"/>
      <c r="BJ1875" s="116"/>
      <c r="BK1875" s="116"/>
      <c r="BL1875" s="116"/>
      <c r="BM1875" s="116"/>
    </row>
    <row r="1876" spans="1:65">
      <c r="A1876" s="116"/>
      <c r="B1876" s="116"/>
      <c r="C1876" s="116"/>
      <c r="D1876" s="125"/>
      <c r="E1876" s="122"/>
      <c r="F1876" s="135"/>
      <c r="G1876" s="116"/>
      <c r="H1876" s="116"/>
      <c r="I1876" s="131" t="s">
        <v>302</v>
      </c>
      <c r="J1876" s="116"/>
      <c r="K1876" s="139"/>
      <c r="L1876" s="116"/>
      <c r="M1876" s="116"/>
      <c r="N1876" s="116"/>
      <c r="O1876" s="116"/>
      <c r="P1876" s="116"/>
      <c r="Q1876" s="116"/>
      <c r="R1876" s="116"/>
      <c r="S1876" s="116"/>
      <c r="T1876" s="116"/>
      <c r="U1876" s="116"/>
      <c r="V1876" s="116"/>
      <c r="W1876" s="116"/>
      <c r="X1876" s="116"/>
      <c r="Y1876" s="116"/>
      <c r="Z1876" s="116"/>
      <c r="AA1876" s="116"/>
      <c r="AB1876" s="116"/>
      <c r="AC1876" s="116"/>
      <c r="AD1876" s="116"/>
      <c r="AE1876" s="116"/>
      <c r="AF1876" s="116"/>
      <c r="AG1876" s="116"/>
      <c r="AH1876" s="116"/>
      <c r="AI1876" s="116"/>
      <c r="AJ1876" s="116"/>
      <c r="AK1876" s="116"/>
      <c r="AL1876" s="116"/>
      <c r="AM1876" s="116"/>
      <c r="AN1876" s="116"/>
      <c r="AO1876" s="116"/>
      <c r="AP1876" s="116"/>
      <c r="AQ1876" s="116"/>
      <c r="AR1876" s="116"/>
      <c r="AS1876" s="116"/>
      <c r="AT1876" s="116"/>
      <c r="AU1876" s="116"/>
      <c r="AV1876" s="116"/>
      <c r="AW1876" s="116"/>
      <c r="AX1876" s="116"/>
      <c r="AY1876" s="116"/>
      <c r="AZ1876" s="116"/>
      <c r="BA1876" s="116"/>
      <c r="BB1876" s="116"/>
      <c r="BC1876" s="116"/>
      <c r="BD1876" s="116"/>
      <c r="BE1876" s="116"/>
      <c r="BF1876" s="116"/>
      <c r="BG1876" s="116"/>
      <c r="BH1876" s="116"/>
      <c r="BI1876" s="116"/>
      <c r="BJ1876" s="116"/>
      <c r="BK1876" s="116"/>
      <c r="BL1876" s="116"/>
      <c r="BM1876" s="116"/>
    </row>
    <row r="1877" spans="1:65">
      <c r="A1877" s="116"/>
      <c r="B1877" s="116"/>
      <c r="C1877" s="116"/>
      <c r="D1877" s="125"/>
      <c r="E1877" s="122"/>
      <c r="F1877" s="135"/>
      <c r="G1877" s="116"/>
      <c r="H1877" s="116"/>
      <c r="I1877" s="131" t="s">
        <v>302</v>
      </c>
      <c r="J1877" s="116"/>
      <c r="K1877" s="139"/>
      <c r="L1877" s="116"/>
      <c r="M1877" s="116"/>
      <c r="N1877" s="116"/>
      <c r="O1877" s="116"/>
      <c r="P1877" s="116"/>
      <c r="Q1877" s="116"/>
      <c r="R1877" s="116"/>
      <c r="S1877" s="116"/>
      <c r="T1877" s="116"/>
      <c r="U1877" s="116"/>
      <c r="V1877" s="116"/>
      <c r="W1877" s="116"/>
      <c r="X1877" s="116"/>
      <c r="Y1877" s="116"/>
      <c r="Z1877" s="116"/>
      <c r="AA1877" s="116"/>
      <c r="AB1877" s="116"/>
      <c r="AC1877" s="116"/>
      <c r="AD1877" s="116"/>
      <c r="AE1877" s="116"/>
      <c r="AF1877" s="116"/>
      <c r="AG1877" s="116"/>
      <c r="AH1877" s="116"/>
      <c r="AI1877" s="116"/>
      <c r="AJ1877" s="116"/>
      <c r="AK1877" s="116"/>
      <c r="AL1877" s="116"/>
      <c r="AM1877" s="116"/>
      <c r="AN1877" s="116"/>
      <c r="AO1877" s="116"/>
      <c r="AP1877" s="116"/>
      <c r="AQ1877" s="116"/>
      <c r="AR1877" s="116"/>
      <c r="AS1877" s="116"/>
      <c r="AT1877" s="116"/>
      <c r="AU1877" s="116"/>
      <c r="AV1877" s="116"/>
      <c r="AW1877" s="116"/>
      <c r="AX1877" s="116"/>
      <c r="AY1877" s="116"/>
      <c r="AZ1877" s="116"/>
      <c r="BA1877" s="116"/>
      <c r="BB1877" s="116"/>
      <c r="BC1877" s="116"/>
      <c r="BD1877" s="116"/>
      <c r="BE1877" s="116"/>
      <c r="BF1877" s="116"/>
      <c r="BG1877" s="116"/>
      <c r="BH1877" s="116"/>
      <c r="BI1877" s="116"/>
      <c r="BJ1877" s="116"/>
      <c r="BK1877" s="116"/>
      <c r="BL1877" s="116"/>
      <c r="BM1877" s="116"/>
    </row>
    <row r="1878" spans="1:65">
      <c r="A1878" s="116"/>
      <c r="B1878" s="116"/>
      <c r="C1878" s="116"/>
      <c r="D1878" s="125"/>
      <c r="E1878" s="122"/>
      <c r="F1878" s="135"/>
      <c r="G1878" s="116"/>
      <c r="H1878" s="116"/>
      <c r="I1878" s="131" t="s">
        <v>302</v>
      </c>
      <c r="J1878" s="116"/>
      <c r="K1878" s="139"/>
      <c r="L1878" s="116"/>
      <c r="M1878" s="116"/>
      <c r="N1878" s="116"/>
      <c r="O1878" s="116"/>
      <c r="P1878" s="116"/>
      <c r="Q1878" s="116"/>
      <c r="R1878" s="116"/>
      <c r="S1878" s="116"/>
      <c r="T1878" s="116"/>
      <c r="U1878" s="116"/>
      <c r="V1878" s="116"/>
      <c r="W1878" s="116"/>
      <c r="X1878" s="116"/>
      <c r="Y1878" s="116"/>
      <c r="Z1878" s="116"/>
      <c r="AA1878" s="116"/>
      <c r="AB1878" s="116"/>
      <c r="AC1878" s="116"/>
      <c r="AD1878" s="116"/>
      <c r="AE1878" s="116"/>
      <c r="AF1878" s="116"/>
      <c r="AG1878" s="116"/>
      <c r="AH1878" s="116"/>
      <c r="AI1878" s="116"/>
      <c r="AJ1878" s="116"/>
      <c r="AK1878" s="116"/>
      <c r="AL1878" s="116"/>
      <c r="AM1878" s="116"/>
      <c r="AN1878" s="116"/>
      <c r="AO1878" s="116"/>
      <c r="AP1878" s="116"/>
      <c r="AQ1878" s="116"/>
      <c r="AR1878" s="116"/>
      <c r="AS1878" s="116"/>
      <c r="AT1878" s="116"/>
      <c r="AU1878" s="116"/>
      <c r="AV1878" s="116"/>
      <c r="AW1878" s="116"/>
      <c r="AX1878" s="116"/>
      <c r="AY1878" s="116"/>
      <c r="AZ1878" s="116"/>
      <c r="BA1878" s="116"/>
      <c r="BB1878" s="116"/>
      <c r="BC1878" s="116"/>
      <c r="BD1878" s="116"/>
      <c r="BE1878" s="116"/>
      <c r="BF1878" s="116"/>
      <c r="BG1878" s="116"/>
      <c r="BH1878" s="116"/>
      <c r="BI1878" s="116"/>
      <c r="BJ1878" s="116"/>
      <c r="BK1878" s="116"/>
      <c r="BL1878" s="116"/>
      <c r="BM1878" s="116"/>
    </row>
    <row r="1879" spans="1:65">
      <c r="A1879" s="116"/>
      <c r="B1879" s="116"/>
      <c r="C1879" s="116"/>
      <c r="D1879" s="125"/>
      <c r="E1879" s="122"/>
      <c r="F1879" s="135"/>
      <c r="G1879" s="116"/>
      <c r="H1879" s="116"/>
      <c r="I1879" s="131" t="s">
        <v>302</v>
      </c>
      <c r="J1879" s="116"/>
      <c r="K1879" s="139"/>
      <c r="L1879" s="116"/>
      <c r="M1879" s="116"/>
      <c r="N1879" s="116"/>
      <c r="O1879" s="116"/>
      <c r="P1879" s="116"/>
      <c r="Q1879" s="116"/>
      <c r="R1879" s="116"/>
      <c r="S1879" s="116"/>
      <c r="T1879" s="116"/>
      <c r="U1879" s="116"/>
      <c r="V1879" s="116"/>
      <c r="W1879" s="116"/>
      <c r="X1879" s="116"/>
      <c r="Y1879" s="116"/>
      <c r="Z1879" s="116"/>
      <c r="AA1879" s="116"/>
      <c r="AB1879" s="116"/>
      <c r="AC1879" s="116"/>
      <c r="AD1879" s="116"/>
      <c r="AE1879" s="116"/>
      <c r="AF1879" s="116"/>
      <c r="AG1879" s="116"/>
      <c r="AH1879" s="116"/>
      <c r="AI1879" s="116"/>
      <c r="AJ1879" s="116"/>
      <c r="AK1879" s="116"/>
      <c r="AL1879" s="116"/>
      <c r="AM1879" s="116"/>
      <c r="AN1879" s="116"/>
      <c r="AO1879" s="116"/>
      <c r="AP1879" s="116"/>
      <c r="AQ1879" s="116"/>
      <c r="AR1879" s="116"/>
      <c r="AS1879" s="116"/>
      <c r="AT1879" s="116"/>
      <c r="AU1879" s="116"/>
      <c r="AV1879" s="116"/>
      <c r="AW1879" s="116"/>
      <c r="AX1879" s="116"/>
      <c r="AY1879" s="116"/>
      <c r="AZ1879" s="116"/>
      <c r="BA1879" s="116"/>
      <c r="BB1879" s="116"/>
      <c r="BC1879" s="116"/>
      <c r="BD1879" s="116"/>
      <c r="BE1879" s="116"/>
      <c r="BF1879" s="116"/>
      <c r="BG1879" s="116"/>
      <c r="BH1879" s="116"/>
      <c r="BI1879" s="116"/>
      <c r="BJ1879" s="116"/>
      <c r="BK1879" s="116"/>
      <c r="BL1879" s="116"/>
      <c r="BM1879" s="116"/>
    </row>
    <row r="1880" spans="1:65">
      <c r="A1880" s="116"/>
      <c r="B1880" s="116"/>
      <c r="C1880" s="116"/>
      <c r="D1880" s="125"/>
      <c r="E1880" s="122"/>
      <c r="F1880" s="135"/>
      <c r="G1880" s="116"/>
      <c r="H1880" s="116"/>
      <c r="I1880" s="131" t="s">
        <v>302</v>
      </c>
      <c r="J1880" s="116"/>
      <c r="K1880" s="139"/>
      <c r="L1880" s="116"/>
      <c r="M1880" s="116"/>
      <c r="N1880" s="116"/>
      <c r="O1880" s="116"/>
      <c r="P1880" s="116"/>
      <c r="Q1880" s="116"/>
      <c r="R1880" s="116"/>
      <c r="S1880" s="116"/>
      <c r="T1880" s="116"/>
      <c r="U1880" s="116"/>
      <c r="V1880" s="116"/>
      <c r="W1880" s="116"/>
      <c r="X1880" s="116"/>
      <c r="Y1880" s="116"/>
      <c r="Z1880" s="116"/>
      <c r="AA1880" s="116"/>
      <c r="AB1880" s="116"/>
      <c r="AC1880" s="116"/>
      <c r="AD1880" s="116"/>
      <c r="AE1880" s="116"/>
      <c r="AF1880" s="116"/>
      <c r="AG1880" s="116"/>
      <c r="AH1880" s="116"/>
      <c r="AI1880" s="116"/>
      <c r="AJ1880" s="116"/>
      <c r="AK1880" s="116"/>
      <c r="AL1880" s="116"/>
      <c r="AM1880" s="116"/>
      <c r="AN1880" s="116"/>
      <c r="AO1880" s="116"/>
      <c r="AP1880" s="116"/>
      <c r="AQ1880" s="116"/>
      <c r="AR1880" s="116"/>
      <c r="AS1880" s="116"/>
      <c r="AT1880" s="116"/>
      <c r="AU1880" s="116"/>
      <c r="AV1880" s="116"/>
      <c r="AW1880" s="116"/>
      <c r="AX1880" s="116"/>
      <c r="AY1880" s="116"/>
      <c r="AZ1880" s="116"/>
      <c r="BA1880" s="116"/>
      <c r="BB1880" s="116"/>
      <c r="BC1880" s="116"/>
      <c r="BD1880" s="116"/>
      <c r="BE1880" s="116"/>
      <c r="BF1880" s="116"/>
      <c r="BG1880" s="116"/>
      <c r="BH1880" s="116"/>
      <c r="BI1880" s="116"/>
      <c r="BJ1880" s="116"/>
      <c r="BK1880" s="116"/>
      <c r="BL1880" s="116"/>
      <c r="BM1880" s="116"/>
    </row>
    <row r="1881" spans="1:65">
      <c r="A1881" s="116"/>
      <c r="B1881" s="116"/>
      <c r="C1881" s="116"/>
      <c r="D1881" s="125"/>
      <c r="E1881" s="122"/>
      <c r="F1881" s="135"/>
      <c r="G1881" s="116"/>
      <c r="H1881" s="116"/>
      <c r="I1881" s="131" t="s">
        <v>302</v>
      </c>
      <c r="J1881" s="116"/>
      <c r="K1881" s="139"/>
      <c r="L1881" s="116"/>
      <c r="M1881" s="116"/>
      <c r="N1881" s="116"/>
      <c r="O1881" s="116"/>
      <c r="P1881" s="116"/>
      <c r="Q1881" s="116"/>
      <c r="R1881" s="116"/>
      <c r="S1881" s="116"/>
      <c r="T1881" s="116"/>
      <c r="U1881" s="116"/>
      <c r="V1881" s="116"/>
      <c r="W1881" s="116"/>
      <c r="X1881" s="116"/>
      <c r="Y1881" s="116"/>
      <c r="Z1881" s="116"/>
      <c r="AA1881" s="116"/>
      <c r="AB1881" s="116"/>
      <c r="AC1881" s="116"/>
      <c r="AD1881" s="116"/>
      <c r="AE1881" s="116"/>
      <c r="AF1881" s="116"/>
      <c r="AG1881" s="116"/>
      <c r="AH1881" s="116"/>
      <c r="AI1881" s="116"/>
      <c r="AJ1881" s="116"/>
      <c r="AK1881" s="116"/>
      <c r="AL1881" s="116"/>
      <c r="AM1881" s="116"/>
      <c r="AN1881" s="116"/>
      <c r="AO1881" s="116"/>
      <c r="AP1881" s="116"/>
      <c r="AQ1881" s="116"/>
      <c r="AR1881" s="116"/>
      <c r="AS1881" s="116"/>
      <c r="AT1881" s="116"/>
      <c r="AU1881" s="116"/>
      <c r="AV1881" s="116"/>
      <c r="AW1881" s="116"/>
      <c r="AX1881" s="116"/>
      <c r="AY1881" s="116"/>
      <c r="AZ1881" s="116"/>
      <c r="BA1881" s="116"/>
      <c r="BB1881" s="116"/>
      <c r="BC1881" s="116"/>
      <c r="BD1881" s="116"/>
      <c r="BE1881" s="116"/>
      <c r="BF1881" s="116"/>
      <c r="BG1881" s="116"/>
      <c r="BH1881" s="116"/>
      <c r="BI1881" s="116"/>
      <c r="BJ1881" s="116"/>
      <c r="BK1881" s="116"/>
      <c r="BL1881" s="116"/>
      <c r="BM1881" s="116"/>
    </row>
    <row r="1882" spans="1:65">
      <c r="A1882" s="116"/>
      <c r="B1882" s="116"/>
      <c r="C1882" s="116"/>
      <c r="D1882" s="125"/>
      <c r="E1882" s="122"/>
      <c r="F1882" s="135"/>
      <c r="G1882" s="116"/>
      <c r="H1882" s="116"/>
      <c r="I1882" s="131" t="s">
        <v>302</v>
      </c>
      <c r="J1882" s="116"/>
      <c r="K1882" s="139"/>
      <c r="L1882" s="116"/>
      <c r="M1882" s="116"/>
      <c r="N1882" s="116"/>
      <c r="O1882" s="116"/>
      <c r="P1882" s="116"/>
      <c r="Q1882" s="116"/>
      <c r="R1882" s="116"/>
      <c r="S1882" s="116"/>
      <c r="T1882" s="116"/>
      <c r="U1882" s="116"/>
      <c r="V1882" s="116"/>
      <c r="W1882" s="116"/>
      <c r="X1882" s="116"/>
      <c r="Y1882" s="116"/>
      <c r="Z1882" s="116"/>
      <c r="AA1882" s="116"/>
      <c r="AB1882" s="116"/>
      <c r="AC1882" s="116"/>
      <c r="AD1882" s="116"/>
      <c r="AE1882" s="116"/>
      <c r="AF1882" s="116"/>
      <c r="AG1882" s="116"/>
      <c r="AH1882" s="116"/>
      <c r="AI1882" s="116"/>
      <c r="AJ1882" s="116"/>
      <c r="AK1882" s="116"/>
      <c r="AL1882" s="116"/>
      <c r="AM1882" s="116"/>
      <c r="AN1882" s="116"/>
      <c r="AO1882" s="116"/>
      <c r="AP1882" s="116"/>
      <c r="AQ1882" s="116"/>
      <c r="AR1882" s="116"/>
      <c r="AS1882" s="116"/>
      <c r="AT1882" s="116"/>
      <c r="AU1882" s="116"/>
      <c r="AV1882" s="116"/>
      <c r="AW1882" s="116"/>
      <c r="AX1882" s="116"/>
      <c r="AY1882" s="116"/>
      <c r="AZ1882" s="116"/>
      <c r="BA1882" s="116"/>
      <c r="BB1882" s="116"/>
      <c r="BC1882" s="116"/>
      <c r="BD1882" s="116"/>
      <c r="BE1882" s="116"/>
      <c r="BF1882" s="116"/>
      <c r="BG1882" s="116"/>
      <c r="BH1882" s="116"/>
      <c r="BI1882" s="116"/>
      <c r="BJ1882" s="116"/>
      <c r="BK1882" s="116"/>
      <c r="BL1882" s="116"/>
      <c r="BM1882" s="116"/>
    </row>
    <row r="1883" spans="1:65">
      <c r="A1883" s="116"/>
      <c r="B1883" s="116"/>
      <c r="C1883" s="116"/>
      <c r="D1883" s="125"/>
      <c r="E1883" s="122"/>
      <c r="F1883" s="135"/>
      <c r="G1883" s="116"/>
      <c r="H1883" s="116"/>
      <c r="I1883" s="131" t="s">
        <v>302</v>
      </c>
      <c r="J1883" s="116"/>
      <c r="K1883" s="139"/>
      <c r="L1883" s="116"/>
      <c r="M1883" s="116"/>
      <c r="N1883" s="116"/>
      <c r="O1883" s="116"/>
      <c r="P1883" s="116"/>
      <c r="Q1883" s="116"/>
      <c r="R1883" s="116"/>
      <c r="S1883" s="116"/>
      <c r="T1883" s="116"/>
      <c r="U1883" s="116"/>
      <c r="V1883" s="116"/>
      <c r="W1883" s="116"/>
      <c r="X1883" s="116"/>
      <c r="Y1883" s="116"/>
      <c r="Z1883" s="116"/>
      <c r="AA1883" s="116"/>
      <c r="AB1883" s="116"/>
      <c r="AC1883" s="116"/>
      <c r="AD1883" s="116"/>
      <c r="AE1883" s="116"/>
      <c r="AF1883" s="116"/>
      <c r="AG1883" s="116"/>
      <c r="AH1883" s="116"/>
      <c r="AI1883" s="116"/>
      <c r="AJ1883" s="116"/>
      <c r="AK1883" s="116"/>
      <c r="AL1883" s="116"/>
      <c r="AM1883" s="116"/>
      <c r="AN1883" s="116"/>
      <c r="AO1883" s="116"/>
      <c r="AP1883" s="116"/>
      <c r="AQ1883" s="116"/>
      <c r="AR1883" s="116"/>
      <c r="AS1883" s="116"/>
      <c r="AT1883" s="116"/>
      <c r="AU1883" s="116"/>
      <c r="AV1883" s="116"/>
      <c r="AW1883" s="116"/>
      <c r="AX1883" s="116"/>
      <c r="AY1883" s="116"/>
      <c r="AZ1883" s="116"/>
      <c r="BA1883" s="116"/>
      <c r="BB1883" s="116"/>
      <c r="BC1883" s="116"/>
      <c r="BD1883" s="116"/>
      <c r="BE1883" s="116"/>
      <c r="BF1883" s="116"/>
      <c r="BG1883" s="116"/>
      <c r="BH1883" s="116"/>
      <c r="BI1883" s="116"/>
      <c r="BJ1883" s="116"/>
      <c r="BK1883" s="116"/>
      <c r="BL1883" s="116"/>
      <c r="BM1883" s="116"/>
    </row>
    <row r="1884" spans="1:65">
      <c r="A1884" s="116"/>
      <c r="B1884" s="116"/>
      <c r="C1884" s="116"/>
      <c r="D1884" s="125"/>
      <c r="E1884" s="122"/>
      <c r="F1884" s="135"/>
      <c r="G1884" s="116"/>
      <c r="H1884" s="116"/>
      <c r="I1884" s="131" t="s">
        <v>302</v>
      </c>
      <c r="J1884" s="116"/>
      <c r="K1884" s="139"/>
      <c r="L1884" s="116"/>
      <c r="M1884" s="116"/>
      <c r="N1884" s="116"/>
      <c r="O1884" s="116"/>
      <c r="P1884" s="116"/>
      <c r="Q1884" s="116"/>
      <c r="R1884" s="116"/>
      <c r="S1884" s="116"/>
      <c r="T1884" s="116"/>
      <c r="U1884" s="116"/>
      <c r="V1884" s="116"/>
      <c r="W1884" s="116"/>
      <c r="X1884" s="116"/>
      <c r="Y1884" s="116"/>
      <c r="Z1884" s="116"/>
      <c r="AA1884" s="116"/>
      <c r="AB1884" s="116"/>
      <c r="AC1884" s="116"/>
      <c r="AD1884" s="116"/>
      <c r="AE1884" s="116"/>
      <c r="AF1884" s="116"/>
      <c r="AG1884" s="116"/>
      <c r="AH1884" s="116"/>
      <c r="AI1884" s="116"/>
      <c r="AJ1884" s="116"/>
      <c r="AK1884" s="116"/>
      <c r="AL1884" s="116"/>
      <c r="AM1884" s="116"/>
      <c r="AN1884" s="116"/>
      <c r="AO1884" s="116"/>
      <c r="AP1884" s="116"/>
      <c r="AQ1884" s="116"/>
      <c r="AR1884" s="116"/>
      <c r="AS1884" s="116"/>
      <c r="AT1884" s="116"/>
      <c r="AU1884" s="116"/>
      <c r="AV1884" s="116"/>
      <c r="AW1884" s="116"/>
      <c r="AX1884" s="116"/>
      <c r="AY1884" s="116"/>
      <c r="AZ1884" s="116"/>
      <c r="BA1884" s="116"/>
      <c r="BB1884" s="116"/>
      <c r="BC1884" s="116"/>
      <c r="BD1884" s="116"/>
      <c r="BE1884" s="116"/>
      <c r="BF1884" s="116"/>
      <c r="BG1884" s="116"/>
      <c r="BH1884" s="116"/>
      <c r="BI1884" s="116"/>
      <c r="BJ1884" s="116"/>
      <c r="BK1884" s="116"/>
      <c r="BL1884" s="116"/>
      <c r="BM1884" s="116"/>
    </row>
    <row r="1885" spans="1:65">
      <c r="A1885" s="116"/>
      <c r="B1885" s="116"/>
      <c r="C1885" s="116"/>
      <c r="D1885" s="125"/>
      <c r="E1885" s="122"/>
      <c r="F1885" s="135"/>
      <c r="G1885" s="116"/>
      <c r="H1885" s="116"/>
      <c r="I1885" s="131" t="s">
        <v>302</v>
      </c>
      <c r="J1885" s="116"/>
      <c r="K1885" s="139"/>
      <c r="L1885" s="116"/>
      <c r="M1885" s="116"/>
      <c r="N1885" s="116"/>
      <c r="O1885" s="116"/>
      <c r="P1885" s="116"/>
      <c r="Q1885" s="116"/>
      <c r="R1885" s="116"/>
      <c r="S1885" s="116"/>
      <c r="T1885" s="116"/>
      <c r="U1885" s="116"/>
      <c r="V1885" s="116"/>
      <c r="W1885" s="116"/>
      <c r="X1885" s="116"/>
      <c r="Y1885" s="116"/>
      <c r="Z1885" s="116"/>
      <c r="AA1885" s="116"/>
      <c r="AB1885" s="116"/>
      <c r="AC1885" s="116"/>
      <c r="AD1885" s="116"/>
      <c r="AE1885" s="116"/>
      <c r="AF1885" s="116"/>
      <c r="AG1885" s="116"/>
      <c r="AH1885" s="116"/>
      <c r="AI1885" s="116"/>
      <c r="AJ1885" s="116"/>
      <c r="AK1885" s="116"/>
      <c r="AL1885" s="116"/>
      <c r="AM1885" s="116"/>
      <c r="AN1885" s="116"/>
      <c r="AO1885" s="116"/>
      <c r="AP1885" s="116"/>
      <c r="AQ1885" s="116"/>
      <c r="AR1885" s="116"/>
      <c r="AS1885" s="116"/>
      <c r="AT1885" s="116"/>
      <c r="AU1885" s="116"/>
      <c r="AV1885" s="116"/>
      <c r="AW1885" s="116"/>
      <c r="AX1885" s="116"/>
      <c r="AY1885" s="116"/>
      <c r="AZ1885" s="116"/>
      <c r="BA1885" s="116"/>
      <c r="BB1885" s="116"/>
      <c r="BC1885" s="116"/>
      <c r="BD1885" s="116"/>
      <c r="BE1885" s="116"/>
      <c r="BF1885" s="116"/>
      <c r="BG1885" s="116"/>
      <c r="BH1885" s="116"/>
      <c r="BI1885" s="116"/>
      <c r="BJ1885" s="116"/>
      <c r="BK1885" s="116"/>
      <c r="BL1885" s="116"/>
      <c r="BM1885" s="116"/>
    </row>
    <row r="1886" spans="1:65">
      <c r="A1886" s="116"/>
      <c r="B1886" s="116"/>
      <c r="C1886" s="116"/>
      <c r="D1886" s="125"/>
      <c r="E1886" s="122"/>
      <c r="F1886" s="135"/>
      <c r="G1886" s="116"/>
      <c r="H1886" s="116"/>
      <c r="I1886" s="131" t="s">
        <v>302</v>
      </c>
      <c r="J1886" s="116"/>
      <c r="K1886" s="139"/>
      <c r="L1886" s="116"/>
      <c r="M1886" s="116"/>
      <c r="N1886" s="116"/>
      <c r="O1886" s="116"/>
      <c r="P1886" s="116"/>
      <c r="Q1886" s="116"/>
      <c r="R1886" s="116"/>
      <c r="S1886" s="116"/>
      <c r="T1886" s="116"/>
      <c r="U1886" s="116"/>
      <c r="V1886" s="116"/>
      <c r="W1886" s="116"/>
      <c r="X1886" s="116"/>
      <c r="Y1886" s="116"/>
      <c r="Z1886" s="116"/>
      <c r="AA1886" s="116"/>
      <c r="AB1886" s="116"/>
      <c r="AC1886" s="116"/>
      <c r="AD1886" s="116"/>
      <c r="AE1886" s="116"/>
      <c r="AF1886" s="116"/>
      <c r="AG1886" s="116"/>
      <c r="AH1886" s="116"/>
      <c r="AI1886" s="116"/>
      <c r="AJ1886" s="116"/>
      <c r="AK1886" s="116"/>
      <c r="AL1886" s="116"/>
      <c r="AM1886" s="116"/>
      <c r="AN1886" s="116"/>
      <c r="AO1886" s="116"/>
      <c r="AP1886" s="116"/>
      <c r="AQ1886" s="116"/>
      <c r="AR1886" s="116"/>
      <c r="AS1886" s="116"/>
      <c r="AT1886" s="116"/>
      <c r="AU1886" s="116"/>
      <c r="AV1886" s="116"/>
      <c r="AW1886" s="116"/>
      <c r="AX1886" s="116"/>
      <c r="AY1886" s="116"/>
      <c r="AZ1886" s="116"/>
      <c r="BA1886" s="116"/>
      <c r="BB1886" s="116"/>
      <c r="BC1886" s="116"/>
      <c r="BD1886" s="116"/>
      <c r="BE1886" s="116"/>
      <c r="BF1886" s="116"/>
      <c r="BG1886" s="116"/>
      <c r="BH1886" s="116"/>
      <c r="BI1886" s="116"/>
      <c r="BJ1886" s="116"/>
      <c r="BK1886" s="116"/>
      <c r="BL1886" s="116"/>
      <c r="BM1886" s="116"/>
    </row>
    <row r="1887" spans="1:65">
      <c r="A1887" s="116"/>
      <c r="B1887" s="116"/>
      <c r="C1887" s="116"/>
      <c r="D1887" s="125"/>
      <c r="E1887" s="122"/>
      <c r="F1887" s="135"/>
      <c r="G1887" s="116"/>
      <c r="H1887" s="116"/>
      <c r="I1887" s="131" t="s">
        <v>302</v>
      </c>
      <c r="J1887" s="116"/>
      <c r="K1887" s="139"/>
      <c r="L1887" s="116"/>
      <c r="M1887" s="116"/>
      <c r="N1887" s="116"/>
      <c r="O1887" s="116"/>
      <c r="P1887" s="116"/>
      <c r="Q1887" s="116"/>
      <c r="R1887" s="116"/>
      <c r="S1887" s="116"/>
      <c r="T1887" s="116"/>
      <c r="U1887" s="116"/>
      <c r="V1887" s="116"/>
      <c r="W1887" s="116"/>
      <c r="X1887" s="116"/>
      <c r="Y1887" s="116"/>
      <c r="Z1887" s="116"/>
      <c r="AA1887" s="116"/>
      <c r="AB1887" s="116"/>
      <c r="AC1887" s="116"/>
      <c r="AD1887" s="116"/>
      <c r="AE1887" s="116"/>
      <c r="AF1887" s="116"/>
      <c r="AG1887" s="116"/>
      <c r="AH1887" s="116"/>
      <c r="AI1887" s="116"/>
      <c r="AJ1887" s="116"/>
      <c r="AK1887" s="116"/>
      <c r="AL1887" s="116"/>
      <c r="AM1887" s="116"/>
      <c r="AN1887" s="116"/>
      <c r="AO1887" s="116"/>
      <c r="AP1887" s="116"/>
      <c r="AQ1887" s="116"/>
      <c r="AR1887" s="116"/>
      <c r="AS1887" s="116"/>
      <c r="AT1887" s="116"/>
      <c r="AU1887" s="116"/>
      <c r="AV1887" s="116"/>
      <c r="AW1887" s="116"/>
      <c r="AX1887" s="116"/>
      <c r="AY1887" s="116"/>
      <c r="AZ1887" s="116"/>
      <c r="BA1887" s="116"/>
      <c r="BB1887" s="116"/>
      <c r="BC1887" s="116"/>
      <c r="BD1887" s="116"/>
      <c r="BE1887" s="116"/>
      <c r="BF1887" s="116"/>
      <c r="BG1887" s="116"/>
      <c r="BH1887" s="116"/>
      <c r="BI1887" s="116"/>
      <c r="BJ1887" s="116"/>
      <c r="BK1887" s="116"/>
      <c r="BL1887" s="116"/>
      <c r="BM1887" s="116"/>
    </row>
    <row r="1888" spans="1:65">
      <c r="A1888" s="116"/>
      <c r="B1888" s="116"/>
      <c r="C1888" s="116"/>
      <c r="D1888" s="125"/>
      <c r="E1888" s="122"/>
      <c r="F1888" s="135"/>
      <c r="G1888" s="116"/>
      <c r="H1888" s="116"/>
      <c r="I1888" s="131" t="s">
        <v>302</v>
      </c>
      <c r="J1888" s="116"/>
      <c r="K1888" s="139"/>
      <c r="L1888" s="116"/>
      <c r="M1888" s="116"/>
      <c r="N1888" s="116"/>
      <c r="O1888" s="116"/>
      <c r="P1888" s="116"/>
      <c r="Q1888" s="116"/>
      <c r="R1888" s="116"/>
      <c r="S1888" s="116"/>
      <c r="T1888" s="116"/>
      <c r="U1888" s="116"/>
      <c r="V1888" s="116"/>
      <c r="W1888" s="116"/>
      <c r="X1888" s="116"/>
      <c r="Y1888" s="116"/>
      <c r="Z1888" s="116"/>
      <c r="AA1888" s="116"/>
      <c r="AB1888" s="116"/>
      <c r="AC1888" s="116"/>
      <c r="AD1888" s="116"/>
      <c r="AE1888" s="116"/>
      <c r="AF1888" s="116"/>
      <c r="AG1888" s="116"/>
      <c r="AH1888" s="116"/>
      <c r="AI1888" s="116"/>
      <c r="AJ1888" s="116"/>
      <c r="AK1888" s="116"/>
      <c r="AL1888" s="116"/>
      <c r="AM1888" s="116"/>
      <c r="AN1888" s="116"/>
      <c r="AO1888" s="116"/>
      <c r="AP1888" s="116"/>
      <c r="AQ1888" s="116"/>
      <c r="AR1888" s="116"/>
      <c r="AS1888" s="116"/>
      <c r="AT1888" s="116"/>
      <c r="AU1888" s="116"/>
      <c r="AV1888" s="116"/>
      <c r="AW1888" s="116"/>
      <c r="AX1888" s="116"/>
      <c r="AY1888" s="116"/>
      <c r="AZ1888" s="116"/>
      <c r="BA1888" s="116"/>
      <c r="BB1888" s="116"/>
      <c r="BC1888" s="116"/>
      <c r="BD1888" s="116"/>
      <c r="BE1888" s="116"/>
      <c r="BF1888" s="116"/>
      <c r="BG1888" s="116"/>
      <c r="BH1888" s="116"/>
      <c r="BI1888" s="116"/>
      <c r="BJ1888" s="116"/>
      <c r="BK1888" s="116"/>
      <c r="BL1888" s="116"/>
      <c r="BM1888" s="116"/>
    </row>
    <row r="1889" spans="1:65">
      <c r="A1889" s="116"/>
      <c r="B1889" s="116"/>
      <c r="C1889" s="116"/>
      <c r="D1889" s="125"/>
      <c r="E1889" s="122"/>
      <c r="F1889" s="135"/>
      <c r="G1889" s="116"/>
      <c r="H1889" s="116"/>
      <c r="I1889" s="131" t="s">
        <v>302</v>
      </c>
      <c r="J1889" s="116"/>
      <c r="K1889" s="139"/>
      <c r="L1889" s="116"/>
      <c r="M1889" s="116"/>
      <c r="N1889" s="116"/>
      <c r="O1889" s="116"/>
      <c r="P1889" s="116"/>
      <c r="Q1889" s="116"/>
      <c r="R1889" s="116"/>
      <c r="S1889" s="116"/>
      <c r="T1889" s="116"/>
      <c r="U1889" s="116"/>
      <c r="V1889" s="116"/>
      <c r="W1889" s="116"/>
      <c r="X1889" s="116"/>
      <c r="Y1889" s="116"/>
      <c r="Z1889" s="116"/>
      <c r="AA1889" s="116"/>
      <c r="AB1889" s="116"/>
      <c r="AC1889" s="116"/>
      <c r="AD1889" s="116"/>
      <c r="AE1889" s="116"/>
      <c r="AF1889" s="116"/>
      <c r="AG1889" s="116"/>
      <c r="AH1889" s="116"/>
      <c r="AI1889" s="116"/>
      <c r="AJ1889" s="116"/>
      <c r="AK1889" s="116"/>
      <c r="AL1889" s="116"/>
      <c r="AM1889" s="116"/>
      <c r="AN1889" s="116"/>
      <c r="AO1889" s="116"/>
      <c r="AP1889" s="116"/>
      <c r="AQ1889" s="116"/>
      <c r="AR1889" s="116"/>
      <c r="AS1889" s="116"/>
      <c r="AT1889" s="116"/>
      <c r="AU1889" s="116"/>
      <c r="AV1889" s="116"/>
      <c r="AW1889" s="116"/>
      <c r="AX1889" s="116"/>
      <c r="AY1889" s="116"/>
      <c r="AZ1889" s="116"/>
      <c r="BA1889" s="116"/>
      <c r="BB1889" s="116"/>
      <c r="BC1889" s="116"/>
      <c r="BD1889" s="116"/>
      <c r="BE1889" s="116"/>
      <c r="BF1889" s="116"/>
      <c r="BG1889" s="116"/>
      <c r="BH1889" s="116"/>
      <c r="BI1889" s="116"/>
      <c r="BJ1889" s="116"/>
      <c r="BK1889" s="116"/>
      <c r="BL1889" s="116"/>
      <c r="BM1889" s="116"/>
    </row>
    <row r="1890" spans="1:65">
      <c r="A1890" s="116"/>
      <c r="B1890" s="116"/>
      <c r="C1890" s="116"/>
      <c r="D1890" s="125"/>
      <c r="E1890" s="122"/>
      <c r="F1890" s="135"/>
      <c r="G1890" s="116"/>
      <c r="H1890" s="116"/>
      <c r="I1890" s="131" t="s">
        <v>302</v>
      </c>
      <c r="J1890" s="116"/>
      <c r="K1890" s="139"/>
      <c r="L1890" s="116"/>
      <c r="M1890" s="116"/>
      <c r="N1890" s="116"/>
      <c r="O1890" s="116"/>
      <c r="P1890" s="116"/>
      <c r="Q1890" s="116"/>
      <c r="R1890" s="116"/>
      <c r="S1890" s="116"/>
      <c r="T1890" s="116"/>
      <c r="U1890" s="116"/>
      <c r="V1890" s="116"/>
      <c r="W1890" s="116"/>
      <c r="X1890" s="116"/>
      <c r="Y1890" s="116"/>
      <c r="Z1890" s="116"/>
      <c r="AA1890" s="116"/>
      <c r="AB1890" s="116"/>
      <c r="AC1890" s="116"/>
      <c r="AD1890" s="116"/>
      <c r="AE1890" s="116"/>
      <c r="AF1890" s="116"/>
      <c r="AG1890" s="116"/>
      <c r="AH1890" s="116"/>
      <c r="AI1890" s="116"/>
      <c r="AJ1890" s="116"/>
      <c r="AK1890" s="116"/>
      <c r="AL1890" s="116"/>
      <c r="AM1890" s="116"/>
      <c r="AN1890" s="116"/>
      <c r="AO1890" s="116"/>
      <c r="AP1890" s="116"/>
      <c r="AQ1890" s="116"/>
      <c r="AR1890" s="116"/>
      <c r="AS1890" s="116"/>
      <c r="AT1890" s="116"/>
      <c r="AU1890" s="116"/>
      <c r="AV1890" s="116"/>
      <c r="AW1890" s="116"/>
      <c r="AX1890" s="116"/>
      <c r="AY1890" s="116"/>
      <c r="AZ1890" s="116"/>
      <c r="BA1890" s="116"/>
      <c r="BB1890" s="116"/>
      <c r="BC1890" s="116"/>
      <c r="BD1890" s="116"/>
      <c r="BE1890" s="116"/>
      <c r="BF1890" s="116"/>
      <c r="BG1890" s="116"/>
      <c r="BH1890" s="116"/>
      <c r="BI1890" s="116"/>
      <c r="BJ1890" s="116"/>
      <c r="BK1890" s="116"/>
      <c r="BL1890" s="116"/>
      <c r="BM1890" s="116"/>
    </row>
    <row r="1891" spans="1:65">
      <c r="A1891" s="116"/>
      <c r="B1891" s="116"/>
      <c r="C1891" s="116"/>
      <c r="D1891" s="125"/>
      <c r="E1891" s="122"/>
      <c r="F1891" s="135"/>
      <c r="G1891" s="116"/>
      <c r="H1891" s="116"/>
      <c r="I1891" s="131" t="s">
        <v>302</v>
      </c>
      <c r="J1891" s="116"/>
      <c r="K1891" s="139"/>
      <c r="L1891" s="116"/>
      <c r="M1891" s="116"/>
      <c r="N1891" s="116"/>
      <c r="O1891" s="116"/>
      <c r="P1891" s="116"/>
      <c r="Q1891" s="116"/>
      <c r="R1891" s="116"/>
      <c r="S1891" s="116"/>
      <c r="T1891" s="116"/>
      <c r="U1891" s="116"/>
      <c r="V1891" s="116"/>
      <c r="W1891" s="116"/>
      <c r="X1891" s="116"/>
      <c r="Y1891" s="116"/>
      <c r="Z1891" s="116"/>
      <c r="AA1891" s="116"/>
      <c r="AB1891" s="116"/>
      <c r="AC1891" s="116"/>
      <c r="AD1891" s="116"/>
      <c r="AE1891" s="116"/>
      <c r="AF1891" s="116"/>
      <c r="AG1891" s="116"/>
      <c r="AH1891" s="116"/>
      <c r="AI1891" s="116"/>
      <c r="AJ1891" s="116"/>
      <c r="AK1891" s="116"/>
      <c r="AL1891" s="116"/>
      <c r="AM1891" s="116"/>
      <c r="AN1891" s="116"/>
      <c r="AO1891" s="116"/>
      <c r="AP1891" s="116"/>
      <c r="AQ1891" s="116"/>
      <c r="AR1891" s="116"/>
      <c r="AS1891" s="116"/>
      <c r="AT1891" s="116"/>
      <c r="AU1891" s="116"/>
      <c r="AV1891" s="116"/>
      <c r="AW1891" s="116"/>
      <c r="AX1891" s="116"/>
      <c r="AY1891" s="116"/>
      <c r="AZ1891" s="116"/>
      <c r="BA1891" s="116"/>
      <c r="BB1891" s="116"/>
      <c r="BC1891" s="116"/>
      <c r="BD1891" s="116"/>
      <c r="BE1891" s="116"/>
      <c r="BF1891" s="116"/>
      <c r="BG1891" s="116"/>
      <c r="BH1891" s="116"/>
      <c r="BI1891" s="116"/>
      <c r="BJ1891" s="116"/>
      <c r="BK1891" s="116"/>
      <c r="BL1891" s="116"/>
      <c r="BM1891" s="116"/>
    </row>
    <row r="1892" spans="1:65">
      <c r="A1892" s="116"/>
      <c r="B1892" s="116"/>
      <c r="C1892" s="116"/>
      <c r="D1892" s="125"/>
      <c r="E1892" s="122"/>
      <c r="F1892" s="135"/>
      <c r="G1892" s="116"/>
      <c r="H1892" s="116"/>
      <c r="I1892" s="131" t="s">
        <v>302</v>
      </c>
      <c r="J1892" s="116"/>
      <c r="K1892" s="139"/>
      <c r="L1892" s="116"/>
      <c r="M1892" s="116"/>
      <c r="N1892" s="116"/>
      <c r="O1892" s="116"/>
      <c r="P1892" s="116"/>
      <c r="Q1892" s="116"/>
      <c r="R1892" s="116"/>
      <c r="S1892" s="116"/>
      <c r="T1892" s="116"/>
      <c r="U1892" s="116"/>
      <c r="V1892" s="116"/>
      <c r="W1892" s="116"/>
      <c r="X1892" s="116"/>
      <c r="Y1892" s="116"/>
      <c r="Z1892" s="116"/>
      <c r="AA1892" s="116"/>
      <c r="AB1892" s="116"/>
      <c r="AC1892" s="116"/>
      <c r="AD1892" s="116"/>
      <c r="AE1892" s="116"/>
      <c r="AF1892" s="116"/>
      <c r="AG1892" s="116"/>
      <c r="AH1892" s="116"/>
      <c r="AI1892" s="116"/>
      <c r="AJ1892" s="116"/>
      <c r="AK1892" s="116"/>
      <c r="AL1892" s="116"/>
      <c r="AM1892" s="116"/>
      <c r="AN1892" s="116"/>
      <c r="AO1892" s="116"/>
      <c r="AP1892" s="116"/>
      <c r="AQ1892" s="116"/>
      <c r="AR1892" s="116"/>
      <c r="AS1892" s="116"/>
      <c r="AT1892" s="116"/>
      <c r="AU1892" s="116"/>
      <c r="AV1892" s="116"/>
      <c r="AW1892" s="116"/>
      <c r="AX1892" s="116"/>
      <c r="AY1892" s="116"/>
      <c r="AZ1892" s="116"/>
      <c r="BA1892" s="116"/>
      <c r="BB1892" s="116"/>
      <c r="BC1892" s="116"/>
      <c r="BD1892" s="116"/>
      <c r="BE1892" s="116"/>
      <c r="BF1892" s="116"/>
      <c r="BG1892" s="116"/>
      <c r="BH1892" s="116"/>
      <c r="BI1892" s="116"/>
      <c r="BJ1892" s="116"/>
      <c r="BK1892" s="116"/>
      <c r="BL1892" s="116"/>
      <c r="BM1892" s="116"/>
    </row>
    <row r="1893" spans="1:65">
      <c r="A1893" s="116"/>
      <c r="B1893" s="116"/>
      <c r="C1893" s="116"/>
      <c r="D1893" s="125"/>
      <c r="E1893" s="122"/>
      <c r="F1893" s="135"/>
      <c r="G1893" s="116"/>
      <c r="H1893" s="116"/>
      <c r="I1893" s="131" t="s">
        <v>302</v>
      </c>
      <c r="J1893" s="116"/>
      <c r="K1893" s="139"/>
      <c r="L1893" s="116"/>
      <c r="M1893" s="116"/>
      <c r="N1893" s="116"/>
      <c r="O1893" s="116"/>
      <c r="P1893" s="116"/>
      <c r="Q1893" s="116"/>
      <c r="R1893" s="116"/>
      <c r="S1893" s="116"/>
      <c r="T1893" s="116"/>
      <c r="U1893" s="116"/>
      <c r="V1893" s="116"/>
      <c r="W1893" s="116"/>
      <c r="X1893" s="116"/>
      <c r="Y1893" s="116"/>
      <c r="Z1893" s="116"/>
      <c r="AA1893" s="116"/>
      <c r="AB1893" s="116"/>
      <c r="AC1893" s="116"/>
      <c r="AD1893" s="116"/>
      <c r="AE1893" s="116"/>
      <c r="AF1893" s="116"/>
      <c r="AG1893" s="116"/>
      <c r="AH1893" s="116"/>
      <c r="AI1893" s="116"/>
      <c r="AJ1893" s="116"/>
      <c r="AK1893" s="116"/>
      <c r="AL1893" s="116"/>
      <c r="AM1893" s="116"/>
      <c r="AN1893" s="116"/>
      <c r="AO1893" s="116"/>
      <c r="AP1893" s="116"/>
      <c r="AQ1893" s="116"/>
      <c r="AR1893" s="116"/>
      <c r="AS1893" s="116"/>
      <c r="AT1893" s="116"/>
      <c r="AU1893" s="116"/>
      <c r="AV1893" s="116"/>
      <c r="AW1893" s="116"/>
      <c r="AX1893" s="116"/>
      <c r="AY1893" s="116"/>
      <c r="AZ1893" s="116"/>
      <c r="BA1893" s="116"/>
      <c r="BB1893" s="116"/>
      <c r="BC1893" s="116"/>
      <c r="BD1893" s="116"/>
      <c r="BE1893" s="116"/>
      <c r="BF1893" s="116"/>
      <c r="BG1893" s="116"/>
      <c r="BH1893" s="116"/>
      <c r="BI1893" s="116"/>
      <c r="BJ1893" s="116"/>
      <c r="BK1893" s="116"/>
      <c r="BL1893" s="116"/>
      <c r="BM1893" s="116"/>
    </row>
    <row r="1894" spans="1:65">
      <c r="A1894" s="116"/>
      <c r="B1894" s="116"/>
      <c r="C1894" s="116"/>
      <c r="D1894" s="125"/>
      <c r="E1894" s="122"/>
      <c r="F1894" s="135"/>
      <c r="G1894" s="116"/>
      <c r="H1894" s="116"/>
      <c r="I1894" s="131" t="s">
        <v>302</v>
      </c>
      <c r="J1894" s="116"/>
      <c r="K1894" s="139"/>
      <c r="L1894" s="116"/>
      <c r="M1894" s="116"/>
      <c r="N1894" s="116"/>
      <c r="O1894" s="116"/>
      <c r="P1894" s="116"/>
      <c r="Q1894" s="116"/>
      <c r="R1894" s="116"/>
      <c r="S1894" s="116"/>
      <c r="T1894" s="116"/>
      <c r="U1894" s="116"/>
      <c r="V1894" s="116"/>
      <c r="W1894" s="116"/>
      <c r="X1894" s="116"/>
      <c r="Y1894" s="116"/>
      <c r="Z1894" s="116"/>
      <c r="AA1894" s="116"/>
      <c r="AB1894" s="116"/>
      <c r="AC1894" s="116"/>
      <c r="AD1894" s="116"/>
      <c r="AE1894" s="116"/>
      <c r="AF1894" s="116"/>
      <c r="AG1894" s="116"/>
      <c r="AH1894" s="116"/>
      <c r="AI1894" s="116"/>
      <c r="AJ1894" s="116"/>
      <c r="AK1894" s="116"/>
      <c r="AL1894" s="116"/>
      <c r="AM1894" s="116"/>
      <c r="AN1894" s="116"/>
      <c r="AO1894" s="116"/>
      <c r="AP1894" s="116"/>
      <c r="AQ1894" s="116"/>
      <c r="AR1894" s="116"/>
      <c r="AS1894" s="116"/>
      <c r="AT1894" s="116"/>
      <c r="AU1894" s="116"/>
      <c r="AV1894" s="116"/>
      <c r="AW1894" s="116"/>
      <c r="AX1894" s="116"/>
      <c r="AY1894" s="116"/>
      <c r="AZ1894" s="116"/>
      <c r="BA1894" s="116"/>
      <c r="BB1894" s="116"/>
      <c r="BC1894" s="116"/>
      <c r="BD1894" s="116"/>
      <c r="BE1894" s="116"/>
      <c r="BF1894" s="116"/>
      <c r="BG1894" s="116"/>
      <c r="BH1894" s="116"/>
      <c r="BI1894" s="116"/>
      <c r="BJ1894" s="116"/>
      <c r="BK1894" s="116"/>
      <c r="BL1894" s="116"/>
      <c r="BM1894" s="116"/>
    </row>
    <row r="1895" spans="1:65">
      <c r="A1895" s="116"/>
      <c r="B1895" s="116"/>
      <c r="C1895" s="116"/>
      <c r="D1895" s="125"/>
      <c r="E1895" s="122"/>
      <c r="F1895" s="135"/>
      <c r="G1895" s="116"/>
      <c r="H1895" s="116"/>
      <c r="I1895" s="131" t="s">
        <v>302</v>
      </c>
      <c r="J1895" s="116"/>
      <c r="K1895" s="139"/>
      <c r="L1895" s="116"/>
      <c r="M1895" s="116"/>
      <c r="N1895" s="116"/>
      <c r="O1895" s="116"/>
      <c r="P1895" s="116"/>
      <c r="Q1895" s="116"/>
      <c r="R1895" s="116"/>
      <c r="S1895" s="116"/>
      <c r="T1895" s="116"/>
      <c r="U1895" s="116"/>
      <c r="V1895" s="116"/>
      <c r="W1895" s="116"/>
      <c r="X1895" s="116"/>
      <c r="Y1895" s="116"/>
      <c r="Z1895" s="116"/>
      <c r="AA1895" s="116"/>
      <c r="AB1895" s="116"/>
      <c r="AC1895" s="116"/>
      <c r="AD1895" s="116"/>
      <c r="AE1895" s="116"/>
      <c r="AF1895" s="116"/>
      <c r="AG1895" s="116"/>
      <c r="AH1895" s="116"/>
      <c r="AI1895" s="116"/>
      <c r="AJ1895" s="116"/>
      <c r="AK1895" s="116"/>
      <c r="AL1895" s="116"/>
      <c r="AM1895" s="116"/>
      <c r="AN1895" s="116"/>
      <c r="AO1895" s="116"/>
      <c r="AP1895" s="116"/>
      <c r="AQ1895" s="116"/>
      <c r="AR1895" s="116"/>
      <c r="AS1895" s="116"/>
      <c r="AT1895" s="116"/>
      <c r="AU1895" s="116"/>
      <c r="AV1895" s="116"/>
      <c r="AW1895" s="116"/>
      <c r="AX1895" s="116"/>
      <c r="AY1895" s="116"/>
      <c r="AZ1895" s="116"/>
      <c r="BA1895" s="116"/>
      <c r="BB1895" s="116"/>
      <c r="BC1895" s="116"/>
      <c r="BD1895" s="116"/>
      <c r="BE1895" s="116"/>
      <c r="BF1895" s="116"/>
      <c r="BG1895" s="116"/>
      <c r="BH1895" s="116"/>
      <c r="BI1895" s="116"/>
      <c r="BJ1895" s="116"/>
      <c r="BK1895" s="116"/>
      <c r="BL1895" s="116"/>
      <c r="BM1895" s="116"/>
    </row>
    <row r="1896" spans="1:65">
      <c r="A1896" s="116"/>
      <c r="B1896" s="116"/>
      <c r="C1896" s="116"/>
      <c r="D1896" s="125"/>
      <c r="E1896" s="122"/>
      <c r="F1896" s="135"/>
      <c r="G1896" s="116"/>
      <c r="H1896" s="116"/>
      <c r="I1896" s="131" t="s">
        <v>302</v>
      </c>
      <c r="J1896" s="116"/>
      <c r="K1896" s="139"/>
      <c r="L1896" s="116"/>
      <c r="M1896" s="116"/>
      <c r="N1896" s="116"/>
      <c r="O1896" s="116"/>
      <c r="P1896" s="116"/>
      <c r="Q1896" s="116"/>
      <c r="R1896" s="116"/>
      <c r="S1896" s="116"/>
      <c r="T1896" s="116"/>
      <c r="U1896" s="116"/>
      <c r="V1896" s="116"/>
      <c r="W1896" s="116"/>
      <c r="X1896" s="116"/>
      <c r="Y1896" s="116"/>
      <c r="Z1896" s="116"/>
      <c r="AA1896" s="116"/>
      <c r="AB1896" s="116"/>
      <c r="AC1896" s="116"/>
      <c r="AD1896" s="116"/>
      <c r="AE1896" s="116"/>
      <c r="AF1896" s="116"/>
      <c r="AG1896" s="116"/>
      <c r="AH1896" s="116"/>
      <c r="AI1896" s="116"/>
      <c r="AJ1896" s="116"/>
      <c r="AK1896" s="116"/>
      <c r="AL1896" s="116"/>
      <c r="AM1896" s="116"/>
      <c r="AN1896" s="116"/>
      <c r="AO1896" s="116"/>
      <c r="AP1896" s="116"/>
      <c r="AQ1896" s="116"/>
      <c r="AR1896" s="116"/>
      <c r="AS1896" s="116"/>
      <c r="AT1896" s="116"/>
      <c r="AU1896" s="116"/>
      <c r="AV1896" s="116"/>
      <c r="AW1896" s="116"/>
      <c r="AX1896" s="116"/>
      <c r="AY1896" s="116"/>
      <c r="AZ1896" s="116"/>
      <c r="BA1896" s="116"/>
      <c r="BB1896" s="116"/>
      <c r="BC1896" s="116"/>
      <c r="BD1896" s="116"/>
      <c r="BE1896" s="116"/>
      <c r="BF1896" s="116"/>
      <c r="BG1896" s="116"/>
      <c r="BH1896" s="116"/>
      <c r="BI1896" s="116"/>
      <c r="BJ1896" s="116"/>
      <c r="BK1896" s="116"/>
      <c r="BL1896" s="116"/>
      <c r="BM1896" s="116"/>
    </row>
    <row r="1897" spans="1:65">
      <c r="A1897" s="116"/>
      <c r="B1897" s="116"/>
      <c r="C1897" s="116"/>
      <c r="D1897" s="125"/>
      <c r="E1897" s="122"/>
      <c r="F1897" s="135"/>
      <c r="G1897" s="116"/>
      <c r="H1897" s="116"/>
      <c r="I1897" s="131" t="s">
        <v>302</v>
      </c>
      <c r="J1897" s="116"/>
      <c r="K1897" s="139"/>
      <c r="L1897" s="116"/>
      <c r="M1897" s="116"/>
      <c r="N1897" s="116"/>
      <c r="O1897" s="116"/>
      <c r="P1897" s="116"/>
      <c r="Q1897" s="116"/>
      <c r="R1897" s="116"/>
      <c r="S1897" s="116"/>
      <c r="T1897" s="116"/>
      <c r="U1897" s="116"/>
      <c r="V1897" s="116"/>
      <c r="W1897" s="116"/>
      <c r="X1897" s="116"/>
      <c r="Y1897" s="116"/>
      <c r="Z1897" s="116"/>
      <c r="AA1897" s="116"/>
      <c r="AB1897" s="116"/>
      <c r="AC1897" s="116"/>
      <c r="AD1897" s="116"/>
      <c r="AE1897" s="116"/>
      <c r="AF1897" s="116"/>
      <c r="AG1897" s="116"/>
      <c r="AH1897" s="116"/>
      <c r="AI1897" s="116"/>
      <c r="AJ1897" s="116"/>
      <c r="AK1897" s="116"/>
      <c r="AL1897" s="116"/>
      <c r="AM1897" s="116"/>
      <c r="AN1897" s="116"/>
      <c r="AO1897" s="116"/>
      <c r="AP1897" s="116"/>
      <c r="AQ1897" s="116"/>
      <c r="AR1897" s="116"/>
      <c r="AS1897" s="116"/>
      <c r="AT1897" s="116"/>
      <c r="AU1897" s="116"/>
      <c r="AV1897" s="116"/>
      <c r="AW1897" s="116"/>
      <c r="AX1897" s="116"/>
      <c r="AY1897" s="116"/>
      <c r="AZ1897" s="116"/>
      <c r="BA1897" s="116"/>
      <c r="BB1897" s="116"/>
      <c r="BC1897" s="116"/>
      <c r="BD1897" s="116"/>
      <c r="BE1897" s="116"/>
      <c r="BF1897" s="116"/>
      <c r="BG1897" s="116"/>
      <c r="BH1897" s="116"/>
      <c r="BI1897" s="116"/>
      <c r="BJ1897" s="116"/>
      <c r="BK1897" s="116"/>
      <c r="BL1897" s="116"/>
      <c r="BM1897" s="116"/>
    </row>
    <row r="1898" spans="1:65">
      <c r="A1898" s="116"/>
      <c r="B1898" s="116"/>
      <c r="C1898" s="116"/>
      <c r="D1898" s="125"/>
      <c r="E1898" s="122"/>
      <c r="F1898" s="135"/>
      <c r="G1898" s="116"/>
      <c r="H1898" s="116"/>
      <c r="I1898" s="131" t="s">
        <v>302</v>
      </c>
      <c r="J1898" s="116"/>
      <c r="K1898" s="139"/>
      <c r="L1898" s="116"/>
      <c r="M1898" s="116"/>
      <c r="N1898" s="116"/>
      <c r="O1898" s="116"/>
      <c r="P1898" s="116"/>
      <c r="Q1898" s="116"/>
      <c r="R1898" s="116"/>
      <c r="S1898" s="116"/>
      <c r="T1898" s="116"/>
      <c r="U1898" s="116"/>
      <c r="V1898" s="116"/>
      <c r="W1898" s="116"/>
      <c r="X1898" s="116"/>
      <c r="Y1898" s="116"/>
      <c r="Z1898" s="116"/>
      <c r="AA1898" s="116"/>
      <c r="AB1898" s="116"/>
      <c r="AC1898" s="116"/>
      <c r="AD1898" s="116"/>
      <c r="AE1898" s="116"/>
      <c r="AF1898" s="116"/>
      <c r="AG1898" s="116"/>
      <c r="AH1898" s="116"/>
      <c r="AI1898" s="116"/>
      <c r="AJ1898" s="116"/>
      <c r="AK1898" s="116"/>
      <c r="AL1898" s="116"/>
      <c r="AM1898" s="116"/>
      <c r="AN1898" s="116"/>
      <c r="AO1898" s="116"/>
      <c r="AP1898" s="116"/>
      <c r="AQ1898" s="116"/>
      <c r="AR1898" s="116"/>
      <c r="AS1898" s="116"/>
      <c r="AT1898" s="116"/>
      <c r="AU1898" s="116"/>
      <c r="AV1898" s="116"/>
      <c r="AW1898" s="116"/>
      <c r="AX1898" s="116"/>
      <c r="AY1898" s="116"/>
      <c r="AZ1898" s="116"/>
      <c r="BA1898" s="116"/>
      <c r="BB1898" s="116"/>
      <c r="BC1898" s="116"/>
      <c r="BD1898" s="116"/>
      <c r="BE1898" s="116"/>
      <c r="BF1898" s="116"/>
      <c r="BG1898" s="116"/>
      <c r="BH1898" s="116"/>
      <c r="BI1898" s="116"/>
      <c r="BJ1898" s="116"/>
      <c r="BK1898" s="116"/>
      <c r="BL1898" s="116"/>
      <c r="BM1898" s="116"/>
    </row>
    <row r="1899" spans="1:65">
      <c r="A1899" s="116"/>
      <c r="B1899" s="116"/>
      <c r="C1899" s="116"/>
      <c r="D1899" s="125"/>
      <c r="E1899" s="122"/>
      <c r="F1899" s="135"/>
      <c r="G1899" s="116"/>
      <c r="H1899" s="116"/>
      <c r="I1899" s="131" t="s">
        <v>302</v>
      </c>
      <c r="J1899" s="116"/>
      <c r="K1899" s="139"/>
      <c r="L1899" s="116"/>
      <c r="M1899" s="116"/>
      <c r="N1899" s="116"/>
      <c r="O1899" s="116"/>
      <c r="P1899" s="116"/>
      <c r="Q1899" s="116"/>
      <c r="R1899" s="116"/>
      <c r="S1899" s="116"/>
      <c r="T1899" s="116"/>
      <c r="U1899" s="116"/>
      <c r="V1899" s="116"/>
      <c r="W1899" s="116"/>
      <c r="X1899" s="116"/>
      <c r="Y1899" s="116"/>
      <c r="Z1899" s="116"/>
      <c r="AA1899" s="116"/>
      <c r="AB1899" s="116"/>
      <c r="AC1899" s="116"/>
      <c r="AD1899" s="116"/>
      <c r="AE1899" s="116"/>
      <c r="AF1899" s="116"/>
      <c r="AG1899" s="116"/>
      <c r="AH1899" s="116"/>
      <c r="AI1899" s="116"/>
      <c r="AJ1899" s="116"/>
      <c r="AK1899" s="116"/>
      <c r="AL1899" s="116"/>
      <c r="AM1899" s="116"/>
      <c r="AN1899" s="116"/>
      <c r="AO1899" s="116"/>
      <c r="AP1899" s="116"/>
      <c r="AQ1899" s="116"/>
      <c r="AR1899" s="116"/>
      <c r="AS1899" s="116"/>
      <c r="AT1899" s="116"/>
      <c r="AU1899" s="116"/>
      <c r="AV1899" s="116"/>
      <c r="AW1899" s="116"/>
      <c r="AX1899" s="116"/>
      <c r="AY1899" s="116"/>
      <c r="AZ1899" s="116"/>
      <c r="BA1899" s="116"/>
      <c r="BB1899" s="116"/>
      <c r="BC1899" s="116"/>
      <c r="BD1899" s="116"/>
      <c r="BE1899" s="116"/>
      <c r="BF1899" s="116"/>
      <c r="BG1899" s="116"/>
      <c r="BH1899" s="116"/>
      <c r="BI1899" s="116"/>
      <c r="BJ1899" s="116"/>
      <c r="BK1899" s="116"/>
      <c r="BL1899" s="116"/>
      <c r="BM1899" s="116"/>
    </row>
    <row r="1900" spans="1:65">
      <c r="A1900" s="116"/>
      <c r="B1900" s="116"/>
      <c r="C1900" s="116"/>
      <c r="D1900" s="125"/>
      <c r="E1900" s="122"/>
      <c r="F1900" s="135"/>
      <c r="G1900" s="116"/>
      <c r="H1900" s="116"/>
      <c r="I1900" s="131" t="s">
        <v>302</v>
      </c>
      <c r="J1900" s="116"/>
      <c r="K1900" s="139"/>
      <c r="L1900" s="116"/>
      <c r="M1900" s="116"/>
      <c r="N1900" s="116"/>
      <c r="O1900" s="116"/>
      <c r="P1900" s="116"/>
      <c r="Q1900" s="116"/>
      <c r="R1900" s="116"/>
      <c r="S1900" s="116"/>
      <c r="T1900" s="116"/>
      <c r="U1900" s="116"/>
      <c r="V1900" s="116"/>
      <c r="W1900" s="116"/>
      <c r="X1900" s="116"/>
      <c r="Y1900" s="116"/>
      <c r="Z1900" s="116"/>
      <c r="AA1900" s="116"/>
      <c r="AB1900" s="116"/>
      <c r="AC1900" s="116"/>
      <c r="AD1900" s="116"/>
      <c r="AE1900" s="116"/>
      <c r="AF1900" s="116"/>
      <c r="AG1900" s="116"/>
      <c r="AH1900" s="116"/>
      <c r="AI1900" s="116"/>
      <c r="AJ1900" s="116"/>
      <c r="AK1900" s="116"/>
      <c r="AL1900" s="116"/>
      <c r="AM1900" s="116"/>
      <c r="AN1900" s="116"/>
      <c r="AO1900" s="116"/>
      <c r="AP1900" s="116"/>
      <c r="AQ1900" s="116"/>
      <c r="AR1900" s="116"/>
      <c r="AS1900" s="116"/>
      <c r="AT1900" s="116"/>
      <c r="AU1900" s="116"/>
      <c r="AV1900" s="116"/>
      <c r="AW1900" s="116"/>
      <c r="AX1900" s="116"/>
      <c r="AY1900" s="116"/>
      <c r="AZ1900" s="116"/>
      <c r="BA1900" s="116"/>
      <c r="BB1900" s="116"/>
      <c r="BC1900" s="116"/>
      <c r="BD1900" s="116"/>
      <c r="BE1900" s="116"/>
      <c r="BF1900" s="116"/>
      <c r="BG1900" s="116"/>
      <c r="BH1900" s="116"/>
      <c r="BI1900" s="116"/>
      <c r="BJ1900" s="116"/>
      <c r="BK1900" s="116"/>
      <c r="BL1900" s="116"/>
      <c r="BM1900" s="116"/>
    </row>
    <row r="1901" spans="1:65">
      <c r="A1901" s="116"/>
      <c r="B1901" s="116"/>
      <c r="C1901" s="116"/>
      <c r="D1901" s="125"/>
      <c r="E1901" s="122"/>
      <c r="F1901" s="135"/>
      <c r="G1901" s="116"/>
      <c r="H1901" s="116"/>
      <c r="I1901" s="131" t="s">
        <v>302</v>
      </c>
      <c r="J1901" s="116"/>
      <c r="K1901" s="139"/>
      <c r="L1901" s="116"/>
      <c r="M1901" s="116"/>
      <c r="N1901" s="116"/>
      <c r="O1901" s="116"/>
      <c r="P1901" s="116"/>
      <c r="Q1901" s="116"/>
      <c r="R1901" s="116"/>
      <c r="S1901" s="116"/>
      <c r="T1901" s="116"/>
      <c r="U1901" s="116"/>
      <c r="V1901" s="116"/>
      <c r="W1901" s="116"/>
      <c r="X1901" s="116"/>
      <c r="Y1901" s="116"/>
      <c r="Z1901" s="116"/>
      <c r="AA1901" s="116"/>
      <c r="AB1901" s="116"/>
      <c r="AC1901" s="116"/>
      <c r="AD1901" s="116"/>
      <c r="AE1901" s="116"/>
      <c r="AF1901" s="116"/>
      <c r="AG1901" s="116"/>
      <c r="AH1901" s="116"/>
      <c r="AI1901" s="116"/>
      <c r="AJ1901" s="116"/>
      <c r="AK1901" s="116"/>
      <c r="AL1901" s="116"/>
      <c r="AM1901" s="116"/>
      <c r="AN1901" s="116"/>
      <c r="AO1901" s="116"/>
      <c r="AP1901" s="116"/>
      <c r="AQ1901" s="116"/>
      <c r="AR1901" s="116"/>
      <c r="AS1901" s="116"/>
      <c r="AT1901" s="116"/>
      <c r="AU1901" s="116"/>
      <c r="AV1901" s="116"/>
      <c r="AW1901" s="116"/>
      <c r="AX1901" s="116"/>
      <c r="AY1901" s="116"/>
      <c r="AZ1901" s="116"/>
      <c r="BA1901" s="116"/>
      <c r="BB1901" s="116"/>
      <c r="BC1901" s="116"/>
      <c r="BD1901" s="116"/>
      <c r="BE1901" s="116"/>
      <c r="BF1901" s="116"/>
      <c r="BG1901" s="116"/>
      <c r="BH1901" s="116"/>
      <c r="BI1901" s="116"/>
      <c r="BJ1901" s="116"/>
      <c r="BK1901" s="116"/>
      <c r="BL1901" s="116"/>
      <c r="BM1901" s="116"/>
    </row>
    <row r="1902" spans="1:65">
      <c r="A1902" s="116"/>
      <c r="B1902" s="116"/>
      <c r="C1902" s="116"/>
      <c r="D1902" s="125"/>
      <c r="E1902" s="122"/>
      <c r="F1902" s="135"/>
      <c r="G1902" s="116"/>
      <c r="H1902" s="116"/>
      <c r="I1902" s="131" t="s">
        <v>302</v>
      </c>
      <c r="J1902" s="116"/>
      <c r="K1902" s="139"/>
      <c r="L1902" s="116"/>
      <c r="M1902" s="116"/>
      <c r="N1902" s="116"/>
      <c r="O1902" s="116"/>
      <c r="P1902" s="116"/>
      <c r="Q1902" s="116"/>
      <c r="R1902" s="116"/>
      <c r="S1902" s="116"/>
      <c r="T1902" s="116"/>
      <c r="U1902" s="116"/>
      <c r="V1902" s="116"/>
      <c r="W1902" s="116"/>
      <c r="X1902" s="116"/>
      <c r="Y1902" s="116"/>
      <c r="Z1902" s="116"/>
      <c r="AA1902" s="116"/>
      <c r="AB1902" s="116"/>
      <c r="AC1902" s="116"/>
      <c r="AD1902" s="116"/>
      <c r="AE1902" s="116"/>
      <c r="AF1902" s="116"/>
      <c r="AG1902" s="116"/>
      <c r="AH1902" s="116"/>
      <c r="AI1902" s="116"/>
      <c r="AJ1902" s="116"/>
      <c r="AK1902" s="116"/>
      <c r="AL1902" s="116"/>
      <c r="AM1902" s="116"/>
      <c r="AN1902" s="116"/>
      <c r="AO1902" s="116"/>
      <c r="AP1902" s="116"/>
      <c r="AQ1902" s="116"/>
      <c r="AR1902" s="116"/>
      <c r="AS1902" s="116"/>
      <c r="AT1902" s="116"/>
      <c r="AU1902" s="116"/>
      <c r="AV1902" s="116"/>
      <c r="AW1902" s="116"/>
      <c r="AX1902" s="116"/>
      <c r="AY1902" s="116"/>
      <c r="AZ1902" s="116"/>
      <c r="BA1902" s="116"/>
      <c r="BB1902" s="116"/>
      <c r="BC1902" s="116"/>
      <c r="BD1902" s="116"/>
      <c r="BE1902" s="116"/>
      <c r="BF1902" s="116"/>
      <c r="BG1902" s="116"/>
      <c r="BH1902" s="116"/>
      <c r="BI1902" s="116"/>
      <c r="BJ1902" s="116"/>
      <c r="BK1902" s="116"/>
      <c r="BL1902" s="116"/>
      <c r="BM1902" s="116"/>
    </row>
    <row r="1903" spans="1:65">
      <c r="A1903" s="116"/>
      <c r="B1903" s="116"/>
      <c r="C1903" s="116"/>
      <c r="D1903" s="125"/>
      <c r="E1903" s="122"/>
      <c r="F1903" s="135"/>
      <c r="G1903" s="116"/>
      <c r="H1903" s="116"/>
      <c r="I1903" s="131" t="s">
        <v>302</v>
      </c>
      <c r="J1903" s="116"/>
      <c r="K1903" s="139"/>
      <c r="L1903" s="116"/>
      <c r="M1903" s="116"/>
      <c r="N1903" s="116"/>
      <c r="O1903" s="116"/>
      <c r="P1903" s="116"/>
      <c r="Q1903" s="116"/>
      <c r="R1903" s="116"/>
      <c r="S1903" s="116"/>
      <c r="T1903" s="116"/>
      <c r="U1903" s="116"/>
      <c r="V1903" s="116"/>
      <c r="W1903" s="116"/>
      <c r="X1903" s="116"/>
      <c r="Y1903" s="116"/>
      <c r="Z1903" s="116"/>
      <c r="AA1903" s="116"/>
      <c r="AB1903" s="116"/>
      <c r="AC1903" s="116"/>
      <c r="AD1903" s="116"/>
      <c r="AE1903" s="116"/>
      <c r="AF1903" s="116"/>
      <c r="AG1903" s="116"/>
      <c r="AH1903" s="116"/>
      <c r="AI1903" s="116"/>
      <c r="AJ1903" s="116"/>
      <c r="AK1903" s="116"/>
      <c r="AL1903" s="116"/>
      <c r="AM1903" s="116"/>
      <c r="AN1903" s="116"/>
      <c r="AO1903" s="116"/>
      <c r="AP1903" s="116"/>
      <c r="AQ1903" s="116"/>
      <c r="AR1903" s="116"/>
      <c r="AS1903" s="116"/>
      <c r="AT1903" s="116"/>
      <c r="AU1903" s="116"/>
      <c r="AV1903" s="116"/>
      <c r="AW1903" s="116"/>
      <c r="AX1903" s="116"/>
      <c r="AY1903" s="116"/>
      <c r="AZ1903" s="116"/>
      <c r="BA1903" s="116"/>
      <c r="BB1903" s="116"/>
      <c r="BC1903" s="116"/>
      <c r="BD1903" s="116"/>
      <c r="BE1903" s="116"/>
      <c r="BF1903" s="116"/>
      <c r="BG1903" s="116"/>
      <c r="BH1903" s="116"/>
      <c r="BI1903" s="116"/>
      <c r="BJ1903" s="116"/>
      <c r="BK1903" s="116"/>
      <c r="BL1903" s="116"/>
      <c r="BM1903" s="116"/>
    </row>
    <row r="1904" spans="1:65">
      <c r="A1904" s="116"/>
      <c r="B1904" s="116"/>
      <c r="C1904" s="116"/>
      <c r="D1904" s="125"/>
      <c r="E1904" s="122"/>
      <c r="F1904" s="135"/>
      <c r="G1904" s="116"/>
      <c r="H1904" s="116"/>
      <c r="I1904" s="131" t="s">
        <v>302</v>
      </c>
      <c r="J1904" s="116"/>
      <c r="K1904" s="139"/>
      <c r="L1904" s="116"/>
      <c r="M1904" s="116"/>
      <c r="N1904" s="116"/>
      <c r="O1904" s="116"/>
      <c r="P1904" s="116"/>
      <c r="Q1904" s="116"/>
      <c r="R1904" s="116"/>
      <c r="S1904" s="116"/>
      <c r="T1904" s="116"/>
      <c r="U1904" s="116"/>
      <c r="V1904" s="116"/>
      <c r="W1904" s="116"/>
      <c r="X1904" s="116"/>
      <c r="Y1904" s="116"/>
      <c r="Z1904" s="116"/>
      <c r="AA1904" s="116"/>
      <c r="AB1904" s="116"/>
      <c r="AC1904" s="116"/>
      <c r="AD1904" s="116"/>
      <c r="AE1904" s="116"/>
      <c r="AF1904" s="116"/>
      <c r="AG1904" s="116"/>
      <c r="AH1904" s="116"/>
      <c r="AI1904" s="116"/>
      <c r="AJ1904" s="116"/>
      <c r="AK1904" s="116"/>
      <c r="AL1904" s="116"/>
      <c r="AM1904" s="116"/>
      <c r="AN1904" s="116"/>
      <c r="AO1904" s="116"/>
      <c r="AP1904" s="116"/>
      <c r="AQ1904" s="116"/>
      <c r="AR1904" s="116"/>
      <c r="AS1904" s="116"/>
      <c r="AT1904" s="116"/>
      <c r="AU1904" s="116"/>
      <c r="AV1904" s="116"/>
      <c r="AW1904" s="116"/>
      <c r="AX1904" s="116"/>
      <c r="AY1904" s="116"/>
      <c r="AZ1904" s="116"/>
      <c r="BA1904" s="116"/>
      <c r="BB1904" s="116"/>
      <c r="BC1904" s="116"/>
      <c r="BD1904" s="116"/>
      <c r="BE1904" s="116"/>
      <c r="BF1904" s="116"/>
      <c r="BG1904" s="116"/>
      <c r="BH1904" s="116"/>
      <c r="BI1904" s="116"/>
      <c r="BJ1904" s="116"/>
      <c r="BK1904" s="116"/>
      <c r="BL1904" s="116"/>
      <c r="BM1904" s="116"/>
    </row>
    <row r="1905" spans="1:65">
      <c r="A1905" s="116"/>
      <c r="B1905" s="116"/>
      <c r="C1905" s="116"/>
      <c r="D1905" s="125"/>
      <c r="E1905" s="122"/>
      <c r="F1905" s="135"/>
      <c r="G1905" s="116"/>
      <c r="H1905" s="116"/>
      <c r="I1905" s="131" t="s">
        <v>302</v>
      </c>
      <c r="J1905" s="116"/>
      <c r="K1905" s="139"/>
      <c r="L1905" s="116"/>
      <c r="M1905" s="116"/>
      <c r="N1905" s="116"/>
      <c r="O1905" s="116"/>
      <c r="P1905" s="116"/>
      <c r="Q1905" s="116"/>
      <c r="R1905" s="116"/>
      <c r="S1905" s="116"/>
      <c r="T1905" s="116"/>
      <c r="U1905" s="116"/>
      <c r="V1905" s="116"/>
      <c r="W1905" s="116"/>
      <c r="X1905" s="116"/>
      <c r="Y1905" s="116"/>
      <c r="Z1905" s="116"/>
      <c r="AA1905" s="116"/>
      <c r="AB1905" s="116"/>
      <c r="AC1905" s="116"/>
      <c r="AD1905" s="116"/>
      <c r="AE1905" s="116"/>
      <c r="AF1905" s="116"/>
      <c r="AG1905" s="116"/>
      <c r="AH1905" s="116"/>
      <c r="AI1905" s="116"/>
      <c r="AJ1905" s="116"/>
      <c r="AK1905" s="116"/>
      <c r="AL1905" s="116"/>
      <c r="AM1905" s="116"/>
      <c r="AN1905" s="116"/>
      <c r="AO1905" s="116"/>
      <c r="AP1905" s="116"/>
      <c r="AQ1905" s="116"/>
      <c r="AR1905" s="116"/>
      <c r="AS1905" s="116"/>
      <c r="AT1905" s="116"/>
      <c r="AU1905" s="116"/>
      <c r="AV1905" s="116"/>
      <c r="AW1905" s="116"/>
      <c r="AX1905" s="116"/>
      <c r="AY1905" s="116"/>
      <c r="AZ1905" s="116"/>
      <c r="BA1905" s="116"/>
      <c r="BB1905" s="116"/>
      <c r="BC1905" s="116"/>
      <c r="BD1905" s="116"/>
      <c r="BE1905" s="116"/>
      <c r="BF1905" s="116"/>
      <c r="BG1905" s="116"/>
      <c r="BH1905" s="116"/>
      <c r="BI1905" s="116"/>
      <c r="BJ1905" s="116"/>
      <c r="BK1905" s="116"/>
      <c r="BL1905" s="116"/>
      <c r="BM1905" s="116"/>
    </row>
    <row r="1906" spans="1:65">
      <c r="A1906" s="116"/>
      <c r="B1906" s="116"/>
      <c r="C1906" s="116"/>
      <c r="D1906" s="125"/>
      <c r="E1906" s="122"/>
      <c r="F1906" s="135"/>
      <c r="G1906" s="116"/>
      <c r="H1906" s="116"/>
      <c r="I1906" s="131" t="s">
        <v>302</v>
      </c>
      <c r="J1906" s="116"/>
      <c r="K1906" s="139"/>
      <c r="L1906" s="116"/>
      <c r="M1906" s="116"/>
      <c r="N1906" s="116"/>
      <c r="O1906" s="116"/>
      <c r="P1906" s="116"/>
      <c r="Q1906" s="116"/>
      <c r="R1906" s="116"/>
      <c r="S1906" s="116"/>
      <c r="T1906" s="116"/>
      <c r="U1906" s="116"/>
      <c r="V1906" s="116"/>
      <c r="W1906" s="116"/>
      <c r="X1906" s="116"/>
      <c r="Y1906" s="116"/>
      <c r="Z1906" s="116"/>
      <c r="AA1906" s="116"/>
      <c r="AB1906" s="116"/>
      <c r="AC1906" s="116"/>
      <c r="AD1906" s="116"/>
      <c r="AE1906" s="116"/>
      <c r="AF1906" s="116"/>
      <c r="AG1906" s="116"/>
      <c r="AH1906" s="116"/>
      <c r="AI1906" s="116"/>
      <c r="AJ1906" s="116"/>
      <c r="AK1906" s="116"/>
      <c r="AL1906" s="116"/>
      <c r="AM1906" s="116"/>
      <c r="AN1906" s="116"/>
      <c r="AO1906" s="116"/>
      <c r="AP1906" s="116"/>
      <c r="AQ1906" s="116"/>
      <c r="AR1906" s="116"/>
      <c r="AS1906" s="116"/>
      <c r="AT1906" s="116"/>
      <c r="AU1906" s="116"/>
      <c r="AV1906" s="116"/>
      <c r="AW1906" s="116"/>
      <c r="AX1906" s="116"/>
      <c r="AY1906" s="116"/>
      <c r="AZ1906" s="116"/>
      <c r="BA1906" s="116"/>
      <c r="BB1906" s="116"/>
      <c r="BC1906" s="116"/>
      <c r="BD1906" s="116"/>
      <c r="BE1906" s="116"/>
      <c r="BF1906" s="116"/>
      <c r="BG1906" s="116"/>
      <c r="BH1906" s="116"/>
      <c r="BI1906" s="116"/>
      <c r="BJ1906" s="116"/>
      <c r="BK1906" s="116"/>
      <c r="BL1906" s="116"/>
      <c r="BM1906" s="116"/>
    </row>
    <row r="1907" spans="1:65">
      <c r="A1907" s="116"/>
      <c r="B1907" s="116"/>
      <c r="C1907" s="116"/>
      <c r="D1907" s="125"/>
      <c r="E1907" s="122"/>
      <c r="F1907" s="135"/>
      <c r="G1907" s="116"/>
      <c r="H1907" s="116"/>
      <c r="I1907" s="131" t="s">
        <v>302</v>
      </c>
      <c r="J1907" s="116"/>
      <c r="K1907" s="139"/>
      <c r="L1907" s="116"/>
      <c r="M1907" s="116"/>
      <c r="N1907" s="116"/>
      <c r="O1907" s="116"/>
      <c r="P1907" s="116"/>
      <c r="Q1907" s="116"/>
      <c r="R1907" s="116"/>
      <c r="S1907" s="116"/>
      <c r="T1907" s="116"/>
      <c r="U1907" s="116"/>
      <c r="V1907" s="116"/>
      <c r="W1907" s="116"/>
      <c r="X1907" s="116"/>
      <c r="Y1907" s="116"/>
      <c r="Z1907" s="116"/>
      <c r="AA1907" s="116"/>
      <c r="AB1907" s="116"/>
      <c r="AC1907" s="116"/>
      <c r="AD1907" s="116"/>
      <c r="AE1907" s="116"/>
      <c r="AF1907" s="116"/>
      <c r="AG1907" s="116"/>
      <c r="AH1907" s="116"/>
      <c r="AI1907" s="116"/>
      <c r="AJ1907" s="116"/>
      <c r="AK1907" s="116"/>
      <c r="AL1907" s="116"/>
      <c r="AM1907" s="116"/>
      <c r="AN1907" s="116"/>
      <c r="AO1907" s="116"/>
      <c r="AP1907" s="116"/>
      <c r="AQ1907" s="116"/>
      <c r="AR1907" s="116"/>
      <c r="AS1907" s="116"/>
      <c r="AT1907" s="116"/>
      <c r="AU1907" s="116"/>
      <c r="AV1907" s="116"/>
      <c r="AW1907" s="116"/>
      <c r="AX1907" s="116"/>
      <c r="AY1907" s="116"/>
      <c r="AZ1907" s="116"/>
      <c r="BA1907" s="116"/>
      <c r="BB1907" s="116"/>
      <c r="BC1907" s="116"/>
      <c r="BD1907" s="116"/>
      <c r="BE1907" s="116"/>
      <c r="BF1907" s="116"/>
      <c r="BG1907" s="116"/>
      <c r="BH1907" s="116"/>
      <c r="BI1907" s="116"/>
      <c r="BJ1907" s="116"/>
      <c r="BK1907" s="116"/>
      <c r="BL1907" s="116"/>
      <c r="BM1907" s="116"/>
    </row>
    <row r="1908" spans="1:65">
      <c r="A1908" s="116"/>
      <c r="B1908" s="116"/>
      <c r="C1908" s="116"/>
      <c r="D1908" s="125"/>
      <c r="E1908" s="122"/>
      <c r="F1908" s="135"/>
      <c r="G1908" s="116"/>
      <c r="H1908" s="116"/>
      <c r="I1908" s="131" t="s">
        <v>302</v>
      </c>
      <c r="J1908" s="116"/>
      <c r="K1908" s="139"/>
      <c r="L1908" s="116"/>
      <c r="M1908" s="116"/>
      <c r="N1908" s="116"/>
      <c r="O1908" s="116"/>
      <c r="P1908" s="116"/>
      <c r="Q1908" s="116"/>
      <c r="R1908" s="116"/>
      <c r="S1908" s="116"/>
      <c r="T1908" s="116"/>
      <c r="U1908" s="116"/>
      <c r="V1908" s="116"/>
      <c r="W1908" s="116"/>
      <c r="X1908" s="116"/>
      <c r="Y1908" s="116"/>
      <c r="Z1908" s="116"/>
      <c r="AA1908" s="116"/>
      <c r="AB1908" s="116"/>
      <c r="AC1908" s="116"/>
      <c r="AD1908" s="116"/>
      <c r="AE1908" s="116"/>
      <c r="AF1908" s="116"/>
      <c r="AG1908" s="116"/>
      <c r="AH1908" s="116"/>
      <c r="AI1908" s="116"/>
      <c r="AJ1908" s="116"/>
      <c r="AK1908" s="116"/>
      <c r="AL1908" s="116"/>
      <c r="AM1908" s="116"/>
      <c r="AN1908" s="116"/>
      <c r="AO1908" s="116"/>
      <c r="AP1908" s="116"/>
      <c r="AQ1908" s="116"/>
      <c r="AR1908" s="116"/>
      <c r="AS1908" s="116"/>
      <c r="AT1908" s="116"/>
      <c r="AU1908" s="116"/>
      <c r="AV1908" s="116"/>
      <c r="AW1908" s="116"/>
      <c r="AX1908" s="116"/>
      <c r="AY1908" s="116"/>
      <c r="AZ1908" s="116"/>
      <c r="BA1908" s="116"/>
      <c r="BB1908" s="116"/>
      <c r="BC1908" s="116"/>
      <c r="BD1908" s="116"/>
      <c r="BE1908" s="116"/>
      <c r="BF1908" s="116"/>
      <c r="BG1908" s="116"/>
      <c r="BH1908" s="116"/>
      <c r="BI1908" s="116"/>
      <c r="BJ1908" s="116"/>
      <c r="BK1908" s="116"/>
      <c r="BL1908" s="116"/>
      <c r="BM1908" s="116"/>
    </row>
    <row r="1909" spans="1:65">
      <c r="A1909" s="116"/>
      <c r="B1909" s="116"/>
      <c r="C1909" s="116"/>
      <c r="D1909" s="125"/>
      <c r="E1909" s="122"/>
      <c r="F1909" s="135"/>
      <c r="G1909" s="116"/>
      <c r="H1909" s="116"/>
      <c r="I1909" s="131" t="s">
        <v>302</v>
      </c>
      <c r="J1909" s="116"/>
      <c r="K1909" s="139"/>
      <c r="L1909" s="116"/>
      <c r="M1909" s="116"/>
      <c r="N1909" s="116"/>
      <c r="O1909" s="116"/>
      <c r="P1909" s="116"/>
      <c r="Q1909" s="116"/>
      <c r="R1909" s="116"/>
      <c r="S1909" s="116"/>
      <c r="T1909" s="116"/>
      <c r="U1909" s="116"/>
      <c r="V1909" s="116"/>
      <c r="W1909" s="116"/>
      <c r="X1909" s="116"/>
      <c r="Y1909" s="116"/>
      <c r="Z1909" s="116"/>
      <c r="AA1909" s="116"/>
      <c r="AB1909" s="116"/>
      <c r="AC1909" s="116"/>
      <c r="AD1909" s="116"/>
      <c r="AE1909" s="116"/>
      <c r="AF1909" s="116"/>
      <c r="AG1909" s="116"/>
      <c r="AH1909" s="116"/>
      <c r="AI1909" s="116"/>
      <c r="AJ1909" s="116"/>
      <c r="AK1909" s="116"/>
      <c r="AL1909" s="116"/>
      <c r="AM1909" s="116"/>
      <c r="AN1909" s="116"/>
      <c r="AO1909" s="116"/>
      <c r="AP1909" s="116"/>
      <c r="AQ1909" s="116"/>
      <c r="AR1909" s="116"/>
      <c r="AS1909" s="116"/>
      <c r="AT1909" s="116"/>
      <c r="AU1909" s="116"/>
      <c r="AV1909" s="116"/>
      <c r="AW1909" s="116"/>
      <c r="AX1909" s="116"/>
      <c r="AY1909" s="116"/>
      <c r="AZ1909" s="116"/>
      <c r="BA1909" s="116"/>
      <c r="BB1909" s="116"/>
      <c r="BC1909" s="116"/>
      <c r="BD1909" s="116"/>
      <c r="BE1909" s="116"/>
      <c r="BF1909" s="116"/>
      <c r="BG1909" s="116"/>
      <c r="BH1909" s="116"/>
      <c r="BI1909" s="116"/>
      <c r="BJ1909" s="116"/>
      <c r="BK1909" s="116"/>
      <c r="BL1909" s="116"/>
      <c r="BM1909" s="116"/>
    </row>
    <row r="1910" spans="1:65">
      <c r="A1910" s="116"/>
      <c r="B1910" s="116"/>
      <c r="C1910" s="116"/>
      <c r="D1910" s="125"/>
      <c r="E1910" s="122"/>
      <c r="F1910" s="135"/>
      <c r="G1910" s="116"/>
      <c r="H1910" s="116"/>
      <c r="I1910" s="131" t="s">
        <v>302</v>
      </c>
      <c r="J1910" s="116"/>
      <c r="K1910" s="139"/>
      <c r="L1910" s="116"/>
      <c r="M1910" s="116"/>
      <c r="N1910" s="116"/>
      <c r="O1910" s="116"/>
      <c r="P1910" s="116"/>
      <c r="Q1910" s="116"/>
      <c r="R1910" s="116"/>
      <c r="S1910" s="116"/>
      <c r="T1910" s="116"/>
      <c r="U1910" s="116"/>
      <c r="V1910" s="116"/>
      <c r="W1910" s="116"/>
      <c r="X1910" s="116"/>
      <c r="Y1910" s="116"/>
      <c r="Z1910" s="116"/>
      <c r="AA1910" s="116"/>
      <c r="AB1910" s="116"/>
      <c r="AC1910" s="116"/>
      <c r="AD1910" s="116"/>
      <c r="AE1910" s="116"/>
      <c r="AF1910" s="116"/>
      <c r="AG1910" s="116"/>
      <c r="AH1910" s="116"/>
      <c r="AI1910" s="116"/>
      <c r="AJ1910" s="116"/>
      <c r="AK1910" s="116"/>
      <c r="AL1910" s="116"/>
      <c r="AM1910" s="116"/>
      <c r="AN1910" s="116"/>
      <c r="AO1910" s="116"/>
      <c r="AP1910" s="116"/>
      <c r="AQ1910" s="116"/>
      <c r="AR1910" s="116"/>
      <c r="AS1910" s="116"/>
      <c r="AT1910" s="116"/>
      <c r="AU1910" s="116"/>
      <c r="AV1910" s="116"/>
      <c r="AW1910" s="116"/>
      <c r="AX1910" s="116"/>
      <c r="AY1910" s="116"/>
      <c r="AZ1910" s="116"/>
      <c r="BA1910" s="116"/>
      <c r="BB1910" s="116"/>
      <c r="BC1910" s="116"/>
      <c r="BD1910" s="116"/>
      <c r="BE1910" s="116"/>
      <c r="BF1910" s="116"/>
      <c r="BG1910" s="116"/>
      <c r="BH1910" s="116"/>
      <c r="BI1910" s="116"/>
      <c r="BJ1910" s="116"/>
      <c r="BK1910" s="116"/>
      <c r="BL1910" s="116"/>
      <c r="BM1910" s="116"/>
    </row>
    <row r="1911" spans="1:65">
      <c r="A1911" s="116"/>
      <c r="B1911" s="116"/>
      <c r="C1911" s="116"/>
      <c r="D1911" s="125"/>
      <c r="E1911" s="122"/>
      <c r="F1911" s="135"/>
      <c r="G1911" s="116"/>
      <c r="H1911" s="116"/>
      <c r="I1911" s="131" t="s">
        <v>302</v>
      </c>
      <c r="J1911" s="116"/>
      <c r="K1911" s="139"/>
      <c r="L1911" s="116"/>
      <c r="M1911" s="116"/>
      <c r="N1911" s="116"/>
      <c r="O1911" s="116"/>
      <c r="P1911" s="116"/>
      <c r="Q1911" s="116"/>
      <c r="R1911" s="116"/>
      <c r="S1911" s="116"/>
      <c r="T1911" s="116"/>
      <c r="U1911" s="116"/>
      <c r="V1911" s="116"/>
      <c r="W1911" s="116"/>
      <c r="X1911" s="116"/>
      <c r="Y1911" s="116"/>
      <c r="Z1911" s="116"/>
      <c r="AA1911" s="116"/>
      <c r="AB1911" s="116"/>
      <c r="AC1911" s="116"/>
      <c r="AD1911" s="116"/>
      <c r="AE1911" s="116"/>
      <c r="AF1911" s="116"/>
      <c r="AG1911" s="116"/>
      <c r="AH1911" s="116"/>
      <c r="AI1911" s="116"/>
      <c r="AJ1911" s="116"/>
      <c r="AK1911" s="116"/>
      <c r="AL1911" s="116"/>
      <c r="AM1911" s="116"/>
      <c r="AN1911" s="116"/>
      <c r="AO1911" s="116"/>
      <c r="AP1911" s="116"/>
      <c r="AQ1911" s="116"/>
      <c r="AR1911" s="116"/>
      <c r="AS1911" s="116"/>
      <c r="AT1911" s="116"/>
      <c r="AU1911" s="116"/>
      <c r="AV1911" s="116"/>
      <c r="AW1911" s="116"/>
      <c r="AX1911" s="116"/>
      <c r="AY1911" s="116"/>
      <c r="AZ1911" s="116"/>
      <c r="BA1911" s="116"/>
      <c r="BB1911" s="116"/>
      <c r="BC1911" s="116"/>
      <c r="BD1911" s="116"/>
      <c r="BE1911" s="116"/>
      <c r="BF1911" s="116"/>
      <c r="BG1911" s="116"/>
      <c r="BH1911" s="116"/>
      <c r="BI1911" s="116"/>
      <c r="BJ1911" s="116"/>
      <c r="BK1911" s="116"/>
      <c r="BL1911" s="116"/>
      <c r="BM1911" s="116"/>
    </row>
    <row r="1912" spans="1:65">
      <c r="A1912" s="116"/>
      <c r="B1912" s="116"/>
      <c r="C1912" s="116"/>
      <c r="D1912" s="125"/>
      <c r="E1912" s="122"/>
      <c r="F1912" s="135"/>
      <c r="G1912" s="116"/>
      <c r="H1912" s="116"/>
      <c r="I1912" s="131" t="s">
        <v>302</v>
      </c>
      <c r="J1912" s="116"/>
      <c r="K1912" s="139"/>
      <c r="L1912" s="116"/>
      <c r="M1912" s="116"/>
      <c r="N1912" s="116"/>
      <c r="O1912" s="116"/>
      <c r="P1912" s="116"/>
      <c r="Q1912" s="116"/>
      <c r="R1912" s="116"/>
      <c r="S1912" s="116"/>
      <c r="T1912" s="116"/>
      <c r="U1912" s="116"/>
      <c r="V1912" s="116"/>
      <c r="W1912" s="116"/>
      <c r="X1912" s="116"/>
      <c r="Y1912" s="116"/>
      <c r="Z1912" s="116"/>
      <c r="AA1912" s="116"/>
      <c r="AB1912" s="116"/>
      <c r="AC1912" s="116"/>
      <c r="AD1912" s="116"/>
      <c r="AE1912" s="116"/>
      <c r="AF1912" s="116"/>
      <c r="AG1912" s="116"/>
      <c r="AH1912" s="116"/>
      <c r="AI1912" s="116"/>
      <c r="AJ1912" s="116"/>
      <c r="AK1912" s="116"/>
      <c r="AL1912" s="116"/>
      <c r="AM1912" s="116"/>
      <c r="AN1912" s="116"/>
      <c r="AO1912" s="116"/>
      <c r="AP1912" s="116"/>
      <c r="AQ1912" s="116"/>
      <c r="AR1912" s="116"/>
      <c r="AS1912" s="116"/>
      <c r="AT1912" s="116"/>
      <c r="AU1912" s="116"/>
      <c r="AV1912" s="116"/>
      <c r="AW1912" s="116"/>
      <c r="AX1912" s="116"/>
      <c r="AY1912" s="116"/>
      <c r="AZ1912" s="116"/>
      <c r="BA1912" s="116"/>
      <c r="BB1912" s="116"/>
      <c r="BC1912" s="116"/>
      <c r="BD1912" s="116"/>
      <c r="BE1912" s="116"/>
      <c r="BF1912" s="116"/>
      <c r="BG1912" s="116"/>
      <c r="BH1912" s="116"/>
      <c r="BI1912" s="116"/>
      <c r="BJ1912" s="116"/>
      <c r="BK1912" s="116"/>
      <c r="BL1912" s="116"/>
      <c r="BM1912" s="116"/>
    </row>
    <row r="1913" spans="1:65">
      <c r="A1913" s="116"/>
      <c r="B1913" s="116"/>
      <c r="C1913" s="116"/>
      <c r="D1913" s="125"/>
      <c r="E1913" s="122"/>
      <c r="F1913" s="135"/>
      <c r="G1913" s="116"/>
      <c r="H1913" s="116"/>
      <c r="I1913" s="131" t="s">
        <v>302</v>
      </c>
      <c r="J1913" s="116"/>
      <c r="K1913" s="139"/>
      <c r="L1913" s="116"/>
      <c r="M1913" s="116"/>
      <c r="N1913" s="116"/>
      <c r="O1913" s="116"/>
      <c r="P1913" s="116"/>
      <c r="Q1913" s="116"/>
      <c r="R1913" s="116"/>
      <c r="S1913" s="116"/>
      <c r="T1913" s="116"/>
      <c r="U1913" s="116"/>
      <c r="V1913" s="116"/>
      <c r="W1913" s="116"/>
      <c r="X1913" s="116"/>
      <c r="Y1913" s="116"/>
      <c r="Z1913" s="116"/>
      <c r="AA1913" s="116"/>
      <c r="AB1913" s="116"/>
      <c r="AC1913" s="116"/>
      <c r="AD1913" s="116"/>
      <c r="AE1913" s="116"/>
      <c r="AF1913" s="116"/>
      <c r="AG1913" s="116"/>
      <c r="AH1913" s="116"/>
      <c r="AI1913" s="116"/>
      <c r="AJ1913" s="116"/>
      <c r="AK1913" s="116"/>
      <c r="AL1913" s="116"/>
      <c r="AM1913" s="116"/>
      <c r="AN1913" s="116"/>
      <c r="AO1913" s="116"/>
      <c r="AP1913" s="116"/>
      <c r="AQ1913" s="116"/>
      <c r="AR1913" s="116"/>
      <c r="AS1913" s="116"/>
      <c r="AT1913" s="116"/>
      <c r="AU1913" s="116"/>
      <c r="AV1913" s="116"/>
      <c r="AW1913" s="116"/>
      <c r="AX1913" s="116"/>
      <c r="AY1913" s="116"/>
      <c r="AZ1913" s="116"/>
      <c r="BA1913" s="116"/>
      <c r="BB1913" s="116"/>
      <c r="BC1913" s="116"/>
      <c r="BD1913" s="116"/>
      <c r="BE1913" s="116"/>
      <c r="BF1913" s="116"/>
      <c r="BG1913" s="116"/>
      <c r="BH1913" s="116"/>
      <c r="BI1913" s="116"/>
      <c r="BJ1913" s="116"/>
      <c r="BK1913" s="116"/>
      <c r="BL1913" s="116"/>
      <c r="BM1913" s="116"/>
    </row>
    <row r="1914" spans="1:65">
      <c r="A1914" s="116"/>
      <c r="B1914" s="116"/>
      <c r="C1914" s="116"/>
      <c r="D1914" s="125"/>
      <c r="E1914" s="122"/>
      <c r="F1914" s="135"/>
      <c r="G1914" s="116"/>
      <c r="H1914" s="116"/>
      <c r="I1914" s="131" t="s">
        <v>302</v>
      </c>
      <c r="J1914" s="116"/>
      <c r="K1914" s="139"/>
      <c r="L1914" s="116"/>
      <c r="M1914" s="116"/>
      <c r="N1914" s="116"/>
      <c r="O1914" s="116"/>
      <c r="P1914" s="116"/>
      <c r="Q1914" s="116"/>
      <c r="R1914" s="116"/>
      <c r="S1914" s="116"/>
      <c r="T1914" s="116"/>
      <c r="U1914" s="116"/>
      <c r="V1914" s="116"/>
      <c r="W1914" s="116"/>
      <c r="X1914" s="116"/>
      <c r="Y1914" s="116"/>
      <c r="Z1914" s="116"/>
      <c r="AA1914" s="116"/>
      <c r="AB1914" s="116"/>
      <c r="AC1914" s="116"/>
      <c r="AD1914" s="116"/>
      <c r="AE1914" s="116"/>
      <c r="AF1914" s="116"/>
      <c r="AG1914" s="116"/>
      <c r="AH1914" s="116"/>
      <c r="AI1914" s="116"/>
      <c r="AJ1914" s="116"/>
      <c r="AK1914" s="116"/>
      <c r="AL1914" s="116"/>
      <c r="AM1914" s="116"/>
      <c r="AN1914" s="116"/>
      <c r="AO1914" s="116"/>
      <c r="AP1914" s="116"/>
      <c r="AQ1914" s="116"/>
      <c r="AR1914" s="116"/>
      <c r="AS1914" s="116"/>
      <c r="AT1914" s="116"/>
      <c r="AU1914" s="116"/>
      <c r="AV1914" s="116"/>
      <c r="AW1914" s="116"/>
      <c r="AX1914" s="116"/>
      <c r="AY1914" s="116"/>
      <c r="AZ1914" s="116"/>
      <c r="BA1914" s="116"/>
      <c r="BB1914" s="116"/>
      <c r="BC1914" s="116"/>
      <c r="BD1914" s="116"/>
      <c r="BE1914" s="116"/>
      <c r="BF1914" s="116"/>
      <c r="BG1914" s="116"/>
      <c r="BH1914" s="116"/>
      <c r="BI1914" s="116"/>
      <c r="BJ1914" s="116"/>
      <c r="BK1914" s="116"/>
      <c r="BL1914" s="116"/>
      <c r="BM1914" s="116"/>
    </row>
    <row r="1915" spans="1:65">
      <c r="A1915" s="116"/>
      <c r="B1915" s="116"/>
      <c r="C1915" s="116"/>
      <c r="D1915" s="125"/>
      <c r="E1915" s="122"/>
      <c r="F1915" s="135"/>
      <c r="G1915" s="116"/>
      <c r="H1915" s="116"/>
      <c r="I1915" s="131" t="s">
        <v>302</v>
      </c>
      <c r="J1915" s="116"/>
      <c r="K1915" s="139"/>
      <c r="L1915" s="116"/>
      <c r="M1915" s="116"/>
      <c r="N1915" s="116"/>
      <c r="O1915" s="116"/>
      <c r="P1915" s="116"/>
      <c r="Q1915" s="116"/>
      <c r="R1915" s="116"/>
      <c r="S1915" s="116"/>
      <c r="T1915" s="116"/>
      <c r="U1915" s="116"/>
      <c r="V1915" s="116"/>
      <c r="W1915" s="116"/>
      <c r="X1915" s="116"/>
      <c r="Y1915" s="116"/>
      <c r="Z1915" s="116"/>
      <c r="AA1915" s="116"/>
      <c r="AB1915" s="116"/>
      <c r="AC1915" s="116"/>
      <c r="AD1915" s="116"/>
      <c r="AE1915" s="116"/>
      <c r="AF1915" s="116"/>
      <c r="AG1915" s="116"/>
      <c r="AH1915" s="116"/>
      <c r="AI1915" s="116"/>
      <c r="AJ1915" s="116"/>
      <c r="AK1915" s="116"/>
      <c r="AL1915" s="116"/>
      <c r="AM1915" s="116"/>
      <c r="AN1915" s="116"/>
      <c r="AO1915" s="116"/>
      <c r="AP1915" s="116"/>
      <c r="AQ1915" s="116"/>
      <c r="AR1915" s="116"/>
      <c r="AS1915" s="116"/>
      <c r="AT1915" s="116"/>
      <c r="AU1915" s="116"/>
      <c r="AV1915" s="116"/>
      <c r="AW1915" s="116"/>
      <c r="AX1915" s="116"/>
      <c r="AY1915" s="116"/>
      <c r="AZ1915" s="116"/>
      <c r="BA1915" s="116"/>
      <c r="BB1915" s="116"/>
      <c r="BC1915" s="116"/>
      <c r="BD1915" s="116"/>
      <c r="BE1915" s="116"/>
      <c r="BF1915" s="116"/>
      <c r="BG1915" s="116"/>
      <c r="BH1915" s="116"/>
      <c r="BI1915" s="116"/>
      <c r="BJ1915" s="116"/>
      <c r="BK1915" s="116"/>
      <c r="BL1915" s="116"/>
      <c r="BM1915" s="116"/>
    </row>
    <row r="1916" spans="1:65">
      <c r="A1916" s="116"/>
      <c r="B1916" s="116"/>
      <c r="C1916" s="116"/>
      <c r="D1916" s="125"/>
      <c r="E1916" s="122"/>
      <c r="F1916" s="135"/>
      <c r="G1916" s="116"/>
      <c r="H1916" s="116"/>
      <c r="I1916" s="131" t="s">
        <v>302</v>
      </c>
      <c r="J1916" s="116"/>
      <c r="K1916" s="139"/>
      <c r="L1916" s="116"/>
      <c r="M1916" s="116"/>
      <c r="N1916" s="116"/>
      <c r="O1916" s="116"/>
      <c r="P1916" s="116"/>
      <c r="Q1916" s="116"/>
      <c r="R1916" s="116"/>
      <c r="S1916" s="116"/>
      <c r="T1916" s="116"/>
      <c r="U1916" s="116"/>
      <c r="V1916" s="116"/>
      <c r="W1916" s="116"/>
      <c r="X1916" s="116"/>
      <c r="Y1916" s="116"/>
      <c r="Z1916" s="116"/>
      <c r="AA1916" s="116"/>
      <c r="AB1916" s="116"/>
      <c r="AC1916" s="116"/>
      <c r="AD1916" s="116"/>
      <c r="AE1916" s="116"/>
      <c r="AF1916" s="116"/>
      <c r="AG1916" s="116"/>
      <c r="AH1916" s="116"/>
      <c r="AI1916" s="116"/>
      <c r="AJ1916" s="116"/>
      <c r="AK1916" s="116"/>
      <c r="AL1916" s="116"/>
      <c r="AM1916" s="116"/>
      <c r="AN1916" s="116"/>
      <c r="AO1916" s="116"/>
      <c r="AP1916" s="116"/>
      <c r="AQ1916" s="116"/>
      <c r="AR1916" s="116"/>
      <c r="AS1916" s="116"/>
      <c r="AT1916" s="116"/>
      <c r="AU1916" s="116"/>
      <c r="AV1916" s="116"/>
      <c r="AW1916" s="116"/>
      <c r="AX1916" s="116"/>
      <c r="AY1916" s="116"/>
      <c r="AZ1916" s="116"/>
      <c r="BA1916" s="116"/>
      <c r="BB1916" s="116"/>
      <c r="BC1916" s="116"/>
      <c r="BD1916" s="116"/>
      <c r="BE1916" s="116"/>
      <c r="BF1916" s="116"/>
      <c r="BG1916" s="116"/>
      <c r="BH1916" s="116"/>
      <c r="BI1916" s="116"/>
      <c r="BJ1916" s="116"/>
      <c r="BK1916" s="116"/>
      <c r="BL1916" s="116"/>
      <c r="BM1916" s="116"/>
    </row>
    <row r="1917" spans="1:65">
      <c r="A1917" s="116"/>
      <c r="B1917" s="116"/>
      <c r="C1917" s="116"/>
      <c r="D1917" s="125"/>
      <c r="E1917" s="122"/>
      <c r="F1917" s="135"/>
      <c r="G1917" s="116"/>
      <c r="H1917" s="116"/>
      <c r="I1917" s="131" t="s">
        <v>302</v>
      </c>
      <c r="J1917" s="116"/>
      <c r="K1917" s="139"/>
      <c r="L1917" s="116"/>
      <c r="M1917" s="116"/>
      <c r="N1917" s="116"/>
      <c r="O1917" s="116"/>
      <c r="P1917" s="116"/>
      <c r="Q1917" s="116"/>
      <c r="R1917" s="116"/>
      <c r="S1917" s="116"/>
      <c r="T1917" s="116"/>
      <c r="U1917" s="116"/>
      <c r="V1917" s="116"/>
      <c r="W1917" s="116"/>
      <c r="X1917" s="116"/>
      <c r="Y1917" s="116"/>
      <c r="Z1917" s="116"/>
      <c r="AA1917" s="116"/>
      <c r="AB1917" s="116"/>
      <c r="AC1917" s="116"/>
      <c r="AD1917" s="116"/>
      <c r="AE1917" s="116"/>
      <c r="AF1917" s="116"/>
      <c r="AG1917" s="116"/>
      <c r="AH1917" s="116"/>
      <c r="AI1917" s="116"/>
      <c r="AJ1917" s="116"/>
      <c r="AK1917" s="116"/>
      <c r="AL1917" s="116"/>
      <c r="AM1917" s="116"/>
      <c r="AN1917" s="116"/>
      <c r="AO1917" s="116"/>
      <c r="AP1917" s="116"/>
      <c r="AQ1917" s="116"/>
      <c r="AR1917" s="116"/>
      <c r="AS1917" s="116"/>
      <c r="AT1917" s="116"/>
      <c r="AU1917" s="116"/>
      <c r="AV1917" s="116"/>
      <c r="AW1917" s="116"/>
      <c r="AX1917" s="116"/>
      <c r="AY1917" s="116"/>
      <c r="AZ1917" s="116"/>
      <c r="BA1917" s="116"/>
      <c r="BB1917" s="116"/>
      <c r="BC1917" s="116"/>
      <c r="BD1917" s="116"/>
      <c r="BE1917" s="116"/>
      <c r="BF1917" s="116"/>
      <c r="BG1917" s="116"/>
      <c r="BH1917" s="116"/>
      <c r="BI1917" s="116"/>
      <c r="BJ1917" s="116"/>
      <c r="BK1917" s="116"/>
      <c r="BL1917" s="116"/>
      <c r="BM1917" s="116"/>
    </row>
    <row r="1918" spans="1:65">
      <c r="A1918" s="116"/>
      <c r="B1918" s="116"/>
      <c r="C1918" s="116"/>
      <c r="D1918" s="125"/>
      <c r="E1918" s="122"/>
      <c r="F1918" s="135"/>
      <c r="G1918" s="116"/>
      <c r="H1918" s="116"/>
      <c r="I1918" s="131" t="s">
        <v>302</v>
      </c>
      <c r="J1918" s="116"/>
      <c r="K1918" s="139"/>
      <c r="L1918" s="116"/>
      <c r="M1918" s="116"/>
      <c r="N1918" s="116"/>
      <c r="O1918" s="116"/>
      <c r="P1918" s="116"/>
      <c r="Q1918" s="116"/>
      <c r="R1918" s="116"/>
      <c r="S1918" s="116"/>
      <c r="T1918" s="116"/>
      <c r="U1918" s="116"/>
      <c r="V1918" s="116"/>
      <c r="W1918" s="116"/>
      <c r="X1918" s="116"/>
      <c r="Y1918" s="116"/>
      <c r="Z1918" s="116"/>
      <c r="AA1918" s="116"/>
      <c r="AB1918" s="116"/>
      <c r="AC1918" s="116"/>
      <c r="AD1918" s="116"/>
      <c r="AE1918" s="116"/>
      <c r="AF1918" s="116"/>
      <c r="AG1918" s="116"/>
      <c r="AH1918" s="116"/>
      <c r="AI1918" s="116"/>
      <c r="AJ1918" s="116"/>
      <c r="AK1918" s="116"/>
      <c r="AL1918" s="116"/>
      <c r="AM1918" s="116"/>
      <c r="AN1918" s="116"/>
      <c r="AO1918" s="116"/>
      <c r="AP1918" s="116"/>
      <c r="AQ1918" s="116"/>
      <c r="AR1918" s="116"/>
      <c r="AS1918" s="116"/>
      <c r="AT1918" s="116"/>
      <c r="AU1918" s="116"/>
      <c r="AV1918" s="116"/>
      <c r="AW1918" s="116"/>
      <c r="AX1918" s="116"/>
      <c r="AY1918" s="116"/>
      <c r="AZ1918" s="116"/>
      <c r="BA1918" s="116"/>
      <c r="BB1918" s="116"/>
      <c r="BC1918" s="116"/>
      <c r="BD1918" s="116"/>
      <c r="BE1918" s="116"/>
      <c r="BF1918" s="116"/>
      <c r="BG1918" s="116"/>
      <c r="BH1918" s="116"/>
      <c r="BI1918" s="116"/>
      <c r="BJ1918" s="116"/>
      <c r="BK1918" s="116"/>
      <c r="BL1918" s="116"/>
      <c r="BM1918" s="116"/>
    </row>
    <row r="1919" spans="1:65">
      <c r="A1919" s="116"/>
      <c r="B1919" s="116"/>
      <c r="C1919" s="116"/>
      <c r="D1919" s="125"/>
      <c r="E1919" s="122"/>
      <c r="F1919" s="135"/>
      <c r="G1919" s="116"/>
      <c r="H1919" s="116"/>
      <c r="I1919" s="131" t="s">
        <v>302</v>
      </c>
      <c r="J1919" s="116"/>
      <c r="K1919" s="139"/>
      <c r="L1919" s="116"/>
      <c r="M1919" s="116"/>
      <c r="N1919" s="116"/>
      <c r="O1919" s="116"/>
      <c r="P1919" s="116"/>
      <c r="Q1919" s="116"/>
      <c r="R1919" s="116"/>
      <c r="S1919" s="116"/>
      <c r="T1919" s="116"/>
      <c r="U1919" s="116"/>
      <c r="V1919" s="116"/>
      <c r="W1919" s="116"/>
      <c r="X1919" s="116"/>
      <c r="Y1919" s="116"/>
      <c r="Z1919" s="116"/>
      <c r="AA1919" s="116"/>
      <c r="AB1919" s="116"/>
      <c r="AC1919" s="116"/>
      <c r="AD1919" s="116"/>
      <c r="AE1919" s="116"/>
      <c r="AF1919" s="116"/>
      <c r="AG1919" s="116"/>
      <c r="AH1919" s="116"/>
      <c r="AI1919" s="116"/>
      <c r="AJ1919" s="116"/>
      <c r="AK1919" s="116"/>
      <c r="AL1919" s="116"/>
      <c r="AM1919" s="116"/>
      <c r="AN1919" s="116"/>
      <c r="AO1919" s="116"/>
      <c r="AP1919" s="116"/>
      <c r="AQ1919" s="116"/>
      <c r="AR1919" s="116"/>
      <c r="AS1919" s="116"/>
      <c r="AT1919" s="116"/>
      <c r="AU1919" s="116"/>
      <c r="AV1919" s="116"/>
      <c r="AW1919" s="116"/>
      <c r="AX1919" s="116"/>
      <c r="AY1919" s="116"/>
      <c r="AZ1919" s="116"/>
      <c r="BA1919" s="116"/>
      <c r="BB1919" s="116"/>
      <c r="BC1919" s="116"/>
      <c r="BD1919" s="116"/>
      <c r="BE1919" s="116"/>
      <c r="BF1919" s="116"/>
      <c r="BG1919" s="116"/>
      <c r="BH1919" s="116"/>
      <c r="BI1919" s="116"/>
      <c r="BJ1919" s="116"/>
      <c r="BK1919" s="116"/>
      <c r="BL1919" s="116"/>
      <c r="BM1919" s="116"/>
    </row>
    <row r="1920" spans="1:65">
      <c r="A1920" s="116"/>
      <c r="B1920" s="116"/>
      <c r="C1920" s="116"/>
      <c r="D1920" s="125"/>
      <c r="E1920" s="122"/>
      <c r="F1920" s="135"/>
      <c r="G1920" s="116"/>
      <c r="H1920" s="116"/>
      <c r="I1920" s="131" t="s">
        <v>302</v>
      </c>
      <c r="J1920" s="116"/>
      <c r="K1920" s="139"/>
      <c r="L1920" s="116"/>
      <c r="M1920" s="116"/>
      <c r="N1920" s="116"/>
      <c r="O1920" s="116"/>
      <c r="P1920" s="116"/>
      <c r="Q1920" s="116"/>
      <c r="R1920" s="116"/>
      <c r="S1920" s="116"/>
      <c r="T1920" s="116"/>
      <c r="U1920" s="116"/>
      <c r="V1920" s="116"/>
      <c r="W1920" s="116"/>
      <c r="X1920" s="116"/>
      <c r="Y1920" s="116"/>
      <c r="Z1920" s="116"/>
      <c r="AA1920" s="116"/>
      <c r="AB1920" s="116"/>
      <c r="AC1920" s="116"/>
      <c r="AD1920" s="116"/>
      <c r="AE1920" s="116"/>
      <c r="AF1920" s="116"/>
      <c r="AG1920" s="116"/>
      <c r="AH1920" s="116"/>
      <c r="AI1920" s="116"/>
      <c r="AJ1920" s="116"/>
      <c r="AK1920" s="116"/>
      <c r="AL1920" s="116"/>
      <c r="AM1920" s="116"/>
      <c r="AN1920" s="116"/>
      <c r="AO1920" s="116"/>
      <c r="AP1920" s="116"/>
      <c r="AQ1920" s="116"/>
      <c r="AR1920" s="116"/>
      <c r="AS1920" s="116"/>
      <c r="AT1920" s="116"/>
      <c r="AU1920" s="116"/>
      <c r="AV1920" s="116"/>
      <c r="AW1920" s="116"/>
      <c r="AX1920" s="116"/>
      <c r="AY1920" s="116"/>
      <c r="AZ1920" s="116"/>
      <c r="BA1920" s="116"/>
      <c r="BB1920" s="116"/>
      <c r="BC1920" s="116"/>
      <c r="BD1920" s="116"/>
      <c r="BE1920" s="116"/>
      <c r="BF1920" s="116"/>
      <c r="BG1920" s="116"/>
      <c r="BH1920" s="116"/>
      <c r="BI1920" s="116"/>
      <c r="BJ1920" s="116"/>
      <c r="BK1920" s="116"/>
      <c r="BL1920" s="116"/>
      <c r="BM1920" s="116"/>
    </row>
    <row r="1921" spans="1:65">
      <c r="A1921" s="116"/>
      <c r="B1921" s="116"/>
      <c r="C1921" s="116"/>
      <c r="D1921" s="125"/>
      <c r="E1921" s="122"/>
      <c r="F1921" s="135"/>
      <c r="G1921" s="116"/>
      <c r="H1921" s="116"/>
      <c r="I1921" s="131" t="s">
        <v>302</v>
      </c>
      <c r="J1921" s="116"/>
      <c r="K1921" s="139"/>
      <c r="L1921" s="116"/>
      <c r="M1921" s="116"/>
      <c r="N1921" s="116"/>
      <c r="O1921" s="116"/>
      <c r="P1921" s="116"/>
      <c r="Q1921" s="116"/>
      <c r="R1921" s="116"/>
      <c r="S1921" s="116"/>
      <c r="T1921" s="116"/>
      <c r="U1921" s="116"/>
      <c r="V1921" s="116"/>
      <c r="W1921" s="116"/>
      <c r="X1921" s="116"/>
      <c r="Y1921" s="116"/>
      <c r="Z1921" s="116"/>
      <c r="AA1921" s="116"/>
      <c r="AB1921" s="116"/>
      <c r="AC1921" s="116"/>
      <c r="AD1921" s="116"/>
      <c r="AE1921" s="116"/>
      <c r="AF1921" s="116"/>
      <c r="AG1921" s="116"/>
      <c r="AH1921" s="116"/>
      <c r="AI1921" s="116"/>
      <c r="AJ1921" s="116"/>
      <c r="AK1921" s="116"/>
      <c r="AL1921" s="116"/>
      <c r="AM1921" s="116"/>
      <c r="AN1921" s="116"/>
      <c r="AO1921" s="116"/>
      <c r="AP1921" s="116"/>
      <c r="AQ1921" s="116"/>
      <c r="AR1921" s="116"/>
      <c r="AS1921" s="116"/>
      <c r="AT1921" s="116"/>
      <c r="AU1921" s="116"/>
      <c r="AV1921" s="116"/>
      <c r="AW1921" s="116"/>
      <c r="AX1921" s="116"/>
      <c r="AY1921" s="116"/>
      <c r="AZ1921" s="116"/>
      <c r="BA1921" s="116"/>
      <c r="BB1921" s="116"/>
      <c r="BC1921" s="116"/>
      <c r="BD1921" s="116"/>
      <c r="BE1921" s="116"/>
      <c r="BF1921" s="116"/>
      <c r="BG1921" s="116"/>
      <c r="BH1921" s="116"/>
      <c r="BI1921" s="116"/>
      <c r="BJ1921" s="116"/>
      <c r="BK1921" s="116"/>
      <c r="BL1921" s="116"/>
      <c r="BM1921" s="116"/>
    </row>
    <row r="1922" spans="1:65">
      <c r="A1922" s="116"/>
      <c r="B1922" s="116"/>
      <c r="C1922" s="116"/>
      <c r="D1922" s="125"/>
      <c r="E1922" s="122"/>
      <c r="F1922" s="135"/>
      <c r="G1922" s="116"/>
      <c r="H1922" s="116"/>
      <c r="I1922" s="131" t="s">
        <v>302</v>
      </c>
      <c r="J1922" s="116"/>
      <c r="K1922" s="139"/>
      <c r="L1922" s="116"/>
      <c r="M1922" s="116"/>
      <c r="N1922" s="116"/>
      <c r="O1922" s="116"/>
      <c r="P1922" s="116"/>
      <c r="Q1922" s="116"/>
      <c r="R1922" s="116"/>
      <c r="S1922" s="116"/>
      <c r="T1922" s="116"/>
      <c r="U1922" s="116"/>
      <c r="V1922" s="116"/>
      <c r="W1922" s="116"/>
      <c r="X1922" s="116"/>
      <c r="Y1922" s="116"/>
      <c r="Z1922" s="116"/>
      <c r="AA1922" s="116"/>
      <c r="AB1922" s="116"/>
      <c r="AC1922" s="116"/>
      <c r="AD1922" s="116"/>
      <c r="AE1922" s="116"/>
      <c r="AF1922" s="116"/>
      <c r="AG1922" s="116"/>
      <c r="AH1922" s="116"/>
      <c r="AI1922" s="116"/>
      <c r="AJ1922" s="116"/>
      <c r="AK1922" s="116"/>
      <c r="AL1922" s="116"/>
      <c r="AM1922" s="116"/>
      <c r="AN1922" s="116"/>
      <c r="AO1922" s="116"/>
      <c r="AP1922" s="116"/>
      <c r="AQ1922" s="116"/>
      <c r="AR1922" s="116"/>
      <c r="AS1922" s="116"/>
      <c r="AT1922" s="116"/>
      <c r="AU1922" s="116"/>
      <c r="AV1922" s="116"/>
      <c r="AW1922" s="116"/>
      <c r="AX1922" s="116"/>
      <c r="AY1922" s="116"/>
      <c r="AZ1922" s="116"/>
      <c r="BA1922" s="116"/>
      <c r="BB1922" s="116"/>
      <c r="BC1922" s="116"/>
      <c r="BD1922" s="116"/>
      <c r="BE1922" s="116"/>
      <c r="BF1922" s="116"/>
      <c r="BG1922" s="116"/>
      <c r="BH1922" s="116"/>
      <c r="BI1922" s="116"/>
      <c r="BJ1922" s="116"/>
      <c r="BK1922" s="116"/>
      <c r="BL1922" s="116"/>
      <c r="BM1922" s="116"/>
    </row>
    <row r="1923" spans="1:65">
      <c r="A1923" s="116"/>
      <c r="B1923" s="116"/>
      <c r="C1923" s="116"/>
      <c r="D1923" s="125"/>
      <c r="E1923" s="122"/>
      <c r="F1923" s="135"/>
      <c r="G1923" s="116"/>
      <c r="H1923" s="116"/>
      <c r="I1923" s="131" t="s">
        <v>302</v>
      </c>
      <c r="J1923" s="116"/>
      <c r="K1923" s="139"/>
      <c r="L1923" s="116"/>
      <c r="M1923" s="116"/>
      <c r="N1923" s="116"/>
      <c r="O1923" s="116"/>
      <c r="P1923" s="116"/>
      <c r="Q1923" s="116"/>
      <c r="R1923" s="116"/>
      <c r="S1923" s="116"/>
      <c r="T1923" s="116"/>
      <c r="U1923" s="116"/>
      <c r="V1923" s="116"/>
      <c r="W1923" s="116"/>
      <c r="X1923" s="116"/>
      <c r="Y1923" s="116"/>
      <c r="Z1923" s="116"/>
      <c r="AA1923" s="116"/>
      <c r="AB1923" s="116"/>
      <c r="AC1923" s="116"/>
      <c r="AD1923" s="116"/>
      <c r="AE1923" s="116"/>
      <c r="AF1923" s="116"/>
      <c r="AG1923" s="116"/>
      <c r="AH1923" s="116"/>
      <c r="AI1923" s="116"/>
      <c r="AJ1923" s="116"/>
      <c r="AK1923" s="116"/>
      <c r="AL1923" s="116"/>
      <c r="AM1923" s="116"/>
      <c r="AN1923" s="116"/>
      <c r="AO1923" s="116"/>
      <c r="AP1923" s="116"/>
      <c r="AQ1923" s="116"/>
      <c r="AR1923" s="116"/>
      <c r="AS1923" s="116"/>
      <c r="AT1923" s="116"/>
      <c r="AU1923" s="116"/>
      <c r="AV1923" s="116"/>
      <c r="AW1923" s="116"/>
      <c r="AX1923" s="116"/>
      <c r="AY1923" s="116"/>
      <c r="AZ1923" s="116"/>
      <c r="BA1923" s="116"/>
      <c r="BB1923" s="116"/>
      <c r="BC1923" s="116"/>
      <c r="BD1923" s="116"/>
      <c r="BE1923" s="116"/>
      <c r="BF1923" s="116"/>
      <c r="BG1923" s="116"/>
      <c r="BH1923" s="116"/>
      <c r="BI1923" s="116"/>
      <c r="BJ1923" s="116"/>
      <c r="BK1923" s="116"/>
      <c r="BL1923" s="116"/>
      <c r="BM1923" s="116"/>
    </row>
    <row r="1924" spans="1:65">
      <c r="A1924" s="116"/>
      <c r="B1924" s="116"/>
      <c r="C1924" s="116"/>
      <c r="D1924" s="125"/>
      <c r="E1924" s="122"/>
      <c r="F1924" s="135"/>
      <c r="G1924" s="116"/>
      <c r="H1924" s="116"/>
      <c r="I1924" s="131" t="s">
        <v>302</v>
      </c>
      <c r="J1924" s="116"/>
      <c r="K1924" s="139"/>
      <c r="L1924" s="116"/>
      <c r="M1924" s="116"/>
      <c r="N1924" s="116"/>
      <c r="O1924" s="116"/>
      <c r="P1924" s="116"/>
      <c r="Q1924" s="116"/>
      <c r="R1924" s="116"/>
      <c r="S1924" s="116"/>
      <c r="T1924" s="116"/>
      <c r="U1924" s="116"/>
      <c r="V1924" s="116"/>
      <c r="W1924" s="116"/>
      <c r="X1924" s="116"/>
      <c r="Y1924" s="116"/>
      <c r="Z1924" s="116"/>
      <c r="AA1924" s="116"/>
      <c r="AB1924" s="116"/>
      <c r="AC1924" s="116"/>
      <c r="AD1924" s="116"/>
      <c r="AE1924" s="116"/>
      <c r="AF1924" s="116"/>
      <c r="AG1924" s="116"/>
      <c r="AH1924" s="116"/>
      <c r="AI1924" s="116"/>
      <c r="AJ1924" s="116"/>
      <c r="AK1924" s="116"/>
      <c r="AL1924" s="116"/>
      <c r="AM1924" s="116"/>
      <c r="AN1924" s="116"/>
      <c r="AO1924" s="116"/>
      <c r="AP1924" s="116"/>
      <c r="AQ1924" s="116"/>
      <c r="AR1924" s="116"/>
      <c r="AS1924" s="116"/>
      <c r="AT1924" s="116"/>
      <c r="AU1924" s="116"/>
      <c r="AV1924" s="116"/>
      <c r="AW1924" s="116"/>
      <c r="AX1924" s="116"/>
      <c r="AY1924" s="116"/>
      <c r="AZ1924" s="116"/>
      <c r="BA1924" s="116"/>
      <c r="BB1924" s="116"/>
      <c r="BC1924" s="116"/>
      <c r="BD1924" s="116"/>
      <c r="BE1924" s="116"/>
      <c r="BF1924" s="116"/>
      <c r="BG1924" s="116"/>
      <c r="BH1924" s="116"/>
      <c r="BI1924" s="116"/>
      <c r="BJ1924" s="116"/>
      <c r="BK1924" s="116"/>
      <c r="BL1924" s="116"/>
      <c r="BM1924" s="116"/>
    </row>
    <row r="1925" spans="1:65">
      <c r="A1925" s="116"/>
      <c r="B1925" s="116"/>
      <c r="C1925" s="116"/>
      <c r="D1925" s="125"/>
      <c r="E1925" s="122"/>
      <c r="F1925" s="135"/>
      <c r="G1925" s="116"/>
      <c r="H1925" s="116"/>
      <c r="I1925" s="131" t="s">
        <v>302</v>
      </c>
      <c r="J1925" s="116"/>
      <c r="K1925" s="139"/>
      <c r="L1925" s="116"/>
      <c r="M1925" s="116"/>
      <c r="N1925" s="116"/>
      <c r="O1925" s="116"/>
      <c r="P1925" s="116"/>
      <c r="Q1925" s="116"/>
      <c r="R1925" s="116"/>
      <c r="S1925" s="116"/>
      <c r="T1925" s="116"/>
      <c r="U1925" s="116"/>
      <c r="V1925" s="116"/>
      <c r="W1925" s="116"/>
      <c r="X1925" s="116"/>
      <c r="Y1925" s="116"/>
      <c r="Z1925" s="116"/>
      <c r="AA1925" s="116"/>
      <c r="AB1925" s="116"/>
      <c r="AC1925" s="116"/>
      <c r="AD1925" s="116"/>
      <c r="AE1925" s="116"/>
      <c r="AF1925" s="116"/>
      <c r="AG1925" s="116"/>
      <c r="AH1925" s="116"/>
      <c r="AI1925" s="116"/>
      <c r="AJ1925" s="116"/>
      <c r="AK1925" s="116"/>
      <c r="AL1925" s="116"/>
      <c r="AM1925" s="116"/>
      <c r="AN1925" s="116"/>
      <c r="AO1925" s="116"/>
      <c r="AP1925" s="116"/>
      <c r="AQ1925" s="116"/>
      <c r="AR1925" s="116"/>
      <c r="AS1925" s="116"/>
      <c r="AT1925" s="116"/>
      <c r="AU1925" s="116"/>
      <c r="AV1925" s="116"/>
      <c r="AW1925" s="116"/>
      <c r="AX1925" s="116"/>
      <c r="AY1925" s="116"/>
      <c r="AZ1925" s="116"/>
      <c r="BA1925" s="116"/>
      <c r="BB1925" s="116"/>
      <c r="BC1925" s="116"/>
      <c r="BD1925" s="116"/>
      <c r="BE1925" s="116"/>
      <c r="BF1925" s="116"/>
      <c r="BG1925" s="116"/>
      <c r="BH1925" s="116"/>
      <c r="BI1925" s="116"/>
      <c r="BJ1925" s="116"/>
      <c r="BK1925" s="116"/>
      <c r="BL1925" s="116"/>
      <c r="BM1925" s="116"/>
    </row>
    <row r="1926" spans="1:65">
      <c r="A1926" s="116"/>
      <c r="B1926" s="116"/>
      <c r="C1926" s="116"/>
      <c r="D1926" s="125"/>
      <c r="E1926" s="122"/>
      <c r="F1926" s="135"/>
      <c r="G1926" s="116"/>
      <c r="H1926" s="116"/>
      <c r="I1926" s="131" t="s">
        <v>302</v>
      </c>
      <c r="J1926" s="116"/>
      <c r="K1926" s="139"/>
      <c r="L1926" s="116"/>
      <c r="M1926" s="116"/>
      <c r="N1926" s="116"/>
      <c r="O1926" s="116"/>
      <c r="P1926" s="116"/>
      <c r="Q1926" s="116"/>
      <c r="R1926" s="116"/>
      <c r="S1926" s="116"/>
      <c r="T1926" s="116"/>
      <c r="U1926" s="116"/>
      <c r="V1926" s="116"/>
      <c r="W1926" s="116"/>
      <c r="X1926" s="116"/>
      <c r="Y1926" s="116"/>
      <c r="Z1926" s="116"/>
      <c r="AA1926" s="116"/>
      <c r="AB1926" s="116"/>
      <c r="AC1926" s="116"/>
      <c r="AD1926" s="116"/>
      <c r="AE1926" s="116"/>
      <c r="AF1926" s="116"/>
      <c r="AG1926" s="116"/>
      <c r="AH1926" s="116"/>
      <c r="AI1926" s="116"/>
      <c r="AJ1926" s="116"/>
      <c r="AK1926" s="116"/>
      <c r="AL1926" s="116"/>
      <c r="AM1926" s="116"/>
      <c r="AN1926" s="116"/>
      <c r="AO1926" s="116"/>
      <c r="AP1926" s="116"/>
      <c r="AQ1926" s="116"/>
      <c r="AR1926" s="116"/>
      <c r="AS1926" s="116"/>
      <c r="AT1926" s="116"/>
      <c r="AU1926" s="116"/>
      <c r="AV1926" s="116"/>
      <c r="AW1926" s="116"/>
      <c r="AX1926" s="116"/>
      <c r="AY1926" s="116"/>
      <c r="AZ1926" s="116"/>
      <c r="BA1926" s="116"/>
      <c r="BB1926" s="116"/>
      <c r="BC1926" s="116"/>
      <c r="BD1926" s="116"/>
      <c r="BE1926" s="116"/>
      <c r="BF1926" s="116"/>
      <c r="BG1926" s="116"/>
      <c r="BH1926" s="116"/>
      <c r="BI1926" s="116"/>
      <c r="BJ1926" s="116"/>
      <c r="BK1926" s="116"/>
      <c r="BL1926" s="116"/>
      <c r="BM1926" s="116"/>
    </row>
    <row r="1927" spans="1:65">
      <c r="A1927" s="116"/>
      <c r="B1927" s="116"/>
      <c r="C1927" s="116"/>
      <c r="D1927" s="125"/>
      <c r="E1927" s="122"/>
      <c r="F1927" s="135"/>
      <c r="G1927" s="116"/>
      <c r="H1927" s="116"/>
      <c r="I1927" s="131" t="s">
        <v>302</v>
      </c>
      <c r="J1927" s="116"/>
      <c r="K1927" s="139"/>
      <c r="L1927" s="116"/>
      <c r="M1927" s="116"/>
      <c r="N1927" s="116"/>
      <c r="O1927" s="116"/>
      <c r="P1927" s="116"/>
      <c r="Q1927" s="116"/>
      <c r="R1927" s="116"/>
      <c r="S1927" s="116"/>
      <c r="T1927" s="116"/>
      <c r="U1927" s="116"/>
      <c r="V1927" s="116"/>
      <c r="W1927" s="116"/>
      <c r="X1927" s="116"/>
      <c r="Y1927" s="116"/>
      <c r="Z1927" s="116"/>
      <c r="AA1927" s="116"/>
      <c r="AB1927" s="116"/>
      <c r="AC1927" s="116"/>
      <c r="AD1927" s="116"/>
      <c r="AE1927" s="116"/>
      <c r="AF1927" s="116"/>
      <c r="AG1927" s="116"/>
      <c r="AH1927" s="116"/>
      <c r="AI1927" s="116"/>
      <c r="AJ1927" s="116"/>
      <c r="AK1927" s="116"/>
      <c r="AL1927" s="116"/>
      <c r="AM1927" s="116"/>
      <c r="AN1927" s="116"/>
      <c r="AO1927" s="116"/>
      <c r="AP1927" s="116"/>
      <c r="AQ1927" s="116"/>
      <c r="AR1927" s="116"/>
      <c r="AS1927" s="116"/>
      <c r="AT1927" s="116"/>
      <c r="AU1927" s="116"/>
      <c r="AV1927" s="116"/>
      <c r="AW1927" s="116"/>
      <c r="AX1927" s="116"/>
      <c r="AY1927" s="116"/>
      <c r="AZ1927" s="116"/>
      <c r="BA1927" s="116"/>
      <c r="BB1927" s="116"/>
      <c r="BC1927" s="116"/>
      <c r="BD1927" s="116"/>
      <c r="BE1927" s="116"/>
      <c r="BF1927" s="116"/>
      <c r="BG1927" s="116"/>
      <c r="BH1927" s="116"/>
      <c r="BI1927" s="116"/>
      <c r="BJ1927" s="116"/>
      <c r="BK1927" s="116"/>
      <c r="BL1927" s="116"/>
      <c r="BM1927" s="116"/>
    </row>
    <row r="1928" spans="1:65">
      <c r="A1928" s="116"/>
      <c r="B1928" s="116"/>
      <c r="C1928" s="116"/>
      <c r="D1928" s="125"/>
      <c r="E1928" s="122"/>
      <c r="F1928" s="135"/>
      <c r="G1928" s="116"/>
      <c r="H1928" s="116"/>
      <c r="I1928" s="131" t="s">
        <v>302</v>
      </c>
      <c r="J1928" s="116"/>
      <c r="K1928" s="139"/>
      <c r="L1928" s="116"/>
      <c r="M1928" s="116"/>
      <c r="N1928" s="116"/>
      <c r="O1928" s="116"/>
      <c r="P1928" s="116"/>
      <c r="Q1928" s="116"/>
      <c r="R1928" s="116"/>
      <c r="S1928" s="116"/>
      <c r="T1928" s="116"/>
      <c r="U1928" s="116"/>
      <c r="V1928" s="116"/>
      <c r="W1928" s="116"/>
      <c r="X1928" s="116"/>
      <c r="Y1928" s="116"/>
      <c r="Z1928" s="116"/>
      <c r="AA1928" s="116"/>
      <c r="AB1928" s="116"/>
      <c r="AC1928" s="116"/>
      <c r="AD1928" s="116"/>
      <c r="AE1928" s="116"/>
      <c r="AF1928" s="116"/>
      <c r="AG1928" s="116"/>
      <c r="AH1928" s="116"/>
      <c r="AI1928" s="116"/>
      <c r="AJ1928" s="116"/>
      <c r="AK1928" s="116"/>
      <c r="AL1928" s="116"/>
      <c r="AM1928" s="116"/>
      <c r="AN1928" s="116"/>
      <c r="AO1928" s="116"/>
      <c r="AP1928" s="116"/>
      <c r="AQ1928" s="116"/>
      <c r="AR1928" s="116"/>
      <c r="AS1928" s="116"/>
      <c r="AT1928" s="116"/>
      <c r="AU1928" s="116"/>
      <c r="AV1928" s="116"/>
      <c r="AW1928" s="116"/>
      <c r="AX1928" s="116"/>
      <c r="AY1928" s="116"/>
      <c r="AZ1928" s="116"/>
      <c r="BA1928" s="116"/>
      <c r="BB1928" s="116"/>
      <c r="BC1928" s="116"/>
      <c r="BD1928" s="116"/>
      <c r="BE1928" s="116"/>
      <c r="BF1928" s="116"/>
      <c r="BG1928" s="116"/>
      <c r="BH1928" s="116"/>
      <c r="BI1928" s="116"/>
      <c r="BJ1928" s="116"/>
      <c r="BK1928" s="116"/>
      <c r="BL1928" s="116"/>
      <c r="BM1928" s="116"/>
    </row>
    <row r="1929" spans="1:65">
      <c r="A1929" s="116"/>
      <c r="B1929" s="116"/>
      <c r="C1929" s="116"/>
      <c r="D1929" s="125"/>
      <c r="E1929" s="122"/>
      <c r="F1929" s="135"/>
      <c r="G1929" s="116"/>
      <c r="H1929" s="116"/>
      <c r="I1929" s="131" t="s">
        <v>302</v>
      </c>
      <c r="J1929" s="116"/>
      <c r="K1929" s="139"/>
      <c r="L1929" s="116"/>
      <c r="M1929" s="116"/>
      <c r="N1929" s="116"/>
      <c r="O1929" s="116"/>
      <c r="P1929" s="116"/>
      <c r="Q1929" s="116"/>
      <c r="R1929" s="116"/>
      <c r="S1929" s="116"/>
      <c r="T1929" s="116"/>
      <c r="U1929" s="116"/>
      <c r="V1929" s="116"/>
      <c r="W1929" s="116"/>
      <c r="X1929" s="116"/>
      <c r="Y1929" s="116"/>
      <c r="Z1929" s="116"/>
      <c r="AA1929" s="116"/>
      <c r="AB1929" s="116"/>
      <c r="AC1929" s="116"/>
      <c r="AD1929" s="116"/>
      <c r="AE1929" s="116"/>
      <c r="AF1929" s="116"/>
      <c r="AG1929" s="116"/>
      <c r="AH1929" s="116"/>
      <c r="AI1929" s="116"/>
      <c r="AJ1929" s="116"/>
      <c r="AK1929" s="116"/>
      <c r="AL1929" s="116"/>
      <c r="AM1929" s="116"/>
      <c r="AN1929" s="116"/>
      <c r="AO1929" s="116"/>
      <c r="AP1929" s="116"/>
      <c r="AQ1929" s="116"/>
      <c r="AR1929" s="116"/>
      <c r="AS1929" s="116"/>
      <c r="AT1929" s="116"/>
      <c r="AU1929" s="116"/>
      <c r="AV1929" s="116"/>
      <c r="AW1929" s="116"/>
      <c r="AX1929" s="116"/>
      <c r="AY1929" s="116"/>
      <c r="AZ1929" s="116"/>
      <c r="BA1929" s="116"/>
      <c r="BB1929" s="116"/>
      <c r="BC1929" s="116"/>
      <c r="BD1929" s="116"/>
      <c r="BE1929" s="116"/>
      <c r="BF1929" s="116"/>
      <c r="BG1929" s="116"/>
      <c r="BH1929" s="116"/>
      <c r="BI1929" s="116"/>
      <c r="BJ1929" s="116"/>
      <c r="BK1929" s="116"/>
      <c r="BL1929" s="116"/>
      <c r="BM1929" s="116"/>
    </row>
    <row r="1930" spans="1:65">
      <c r="A1930" s="116"/>
      <c r="B1930" s="116"/>
      <c r="C1930" s="116"/>
      <c r="D1930" s="125"/>
      <c r="E1930" s="122"/>
      <c r="F1930" s="135"/>
      <c r="G1930" s="116"/>
      <c r="H1930" s="116"/>
      <c r="I1930" s="131" t="s">
        <v>302</v>
      </c>
      <c r="J1930" s="116"/>
      <c r="K1930" s="139"/>
      <c r="L1930" s="116"/>
      <c r="M1930" s="116"/>
      <c r="N1930" s="116"/>
      <c r="O1930" s="116"/>
      <c r="P1930" s="116"/>
      <c r="Q1930" s="116"/>
      <c r="R1930" s="116"/>
      <c r="S1930" s="116"/>
      <c r="T1930" s="116"/>
      <c r="U1930" s="116"/>
      <c r="V1930" s="116"/>
      <c r="W1930" s="116"/>
      <c r="X1930" s="116"/>
      <c r="Y1930" s="116"/>
      <c r="Z1930" s="116"/>
      <c r="AA1930" s="116"/>
      <c r="AB1930" s="116"/>
      <c r="AC1930" s="116"/>
      <c r="AD1930" s="116"/>
      <c r="AE1930" s="116"/>
      <c r="AF1930" s="116"/>
      <c r="AG1930" s="116"/>
      <c r="AH1930" s="116"/>
      <c r="AI1930" s="116"/>
      <c r="AJ1930" s="116"/>
      <c r="AK1930" s="116"/>
      <c r="AL1930" s="116"/>
      <c r="AM1930" s="116"/>
      <c r="AN1930" s="116"/>
      <c r="AO1930" s="116"/>
      <c r="AP1930" s="116"/>
      <c r="AQ1930" s="116"/>
      <c r="AR1930" s="116"/>
      <c r="AS1930" s="116"/>
      <c r="AT1930" s="116"/>
      <c r="AU1930" s="116"/>
      <c r="AV1930" s="116"/>
      <c r="AW1930" s="116"/>
      <c r="AX1930" s="116"/>
      <c r="AY1930" s="116"/>
      <c r="AZ1930" s="116"/>
      <c r="BA1930" s="116"/>
      <c r="BB1930" s="116"/>
      <c r="BC1930" s="116"/>
      <c r="BD1930" s="116"/>
      <c r="BE1930" s="116"/>
      <c r="BF1930" s="116"/>
      <c r="BG1930" s="116"/>
      <c r="BH1930" s="116"/>
      <c r="BI1930" s="116"/>
      <c r="BJ1930" s="116"/>
      <c r="BK1930" s="116"/>
      <c r="BL1930" s="116"/>
      <c r="BM1930" s="116"/>
    </row>
    <row r="1931" spans="1:65">
      <c r="A1931" s="116"/>
      <c r="B1931" s="116"/>
      <c r="C1931" s="116"/>
      <c r="D1931" s="125"/>
      <c r="E1931" s="122"/>
      <c r="F1931" s="135"/>
      <c r="G1931" s="116"/>
      <c r="H1931" s="116"/>
      <c r="I1931" s="131" t="s">
        <v>302</v>
      </c>
      <c r="J1931" s="116"/>
      <c r="K1931" s="139"/>
      <c r="L1931" s="116"/>
      <c r="M1931" s="116"/>
      <c r="N1931" s="116"/>
      <c r="O1931" s="116"/>
      <c r="P1931" s="116"/>
      <c r="Q1931" s="116"/>
      <c r="R1931" s="116"/>
      <c r="S1931" s="116"/>
      <c r="T1931" s="116"/>
      <c r="U1931" s="116"/>
      <c r="V1931" s="116"/>
      <c r="W1931" s="116"/>
      <c r="X1931" s="116"/>
      <c r="Y1931" s="116"/>
      <c r="Z1931" s="116"/>
      <c r="AA1931" s="116"/>
      <c r="AB1931" s="116"/>
      <c r="AC1931" s="116"/>
      <c r="AD1931" s="116"/>
      <c r="AE1931" s="116"/>
      <c r="AF1931" s="116"/>
      <c r="AG1931" s="116"/>
      <c r="AH1931" s="116"/>
      <c r="AI1931" s="116"/>
      <c r="AJ1931" s="116"/>
      <c r="AK1931" s="116"/>
      <c r="AL1931" s="116"/>
      <c r="AM1931" s="116"/>
      <c r="AN1931" s="116"/>
      <c r="AO1931" s="116"/>
      <c r="AP1931" s="116"/>
      <c r="AQ1931" s="116"/>
      <c r="AR1931" s="116"/>
      <c r="AS1931" s="116"/>
      <c r="AT1931" s="116"/>
      <c r="AU1931" s="116"/>
      <c r="AV1931" s="116"/>
      <c r="AW1931" s="116"/>
      <c r="AX1931" s="116"/>
      <c r="AY1931" s="116"/>
      <c r="AZ1931" s="116"/>
      <c r="BA1931" s="116"/>
      <c r="BB1931" s="116"/>
      <c r="BC1931" s="116"/>
      <c r="BD1931" s="116"/>
      <c r="BE1931" s="116"/>
      <c r="BF1931" s="116"/>
      <c r="BG1931" s="116"/>
      <c r="BH1931" s="116"/>
      <c r="BI1931" s="116"/>
      <c r="BJ1931" s="116"/>
      <c r="BK1931" s="116"/>
      <c r="BL1931" s="116"/>
      <c r="BM1931" s="116"/>
    </row>
    <row r="1932" spans="1:65">
      <c r="A1932" s="116"/>
      <c r="B1932" s="116"/>
      <c r="C1932" s="116"/>
      <c r="D1932" s="125"/>
      <c r="E1932" s="122"/>
      <c r="F1932" s="135"/>
      <c r="G1932" s="116"/>
      <c r="H1932" s="116"/>
      <c r="I1932" s="131" t="s">
        <v>302</v>
      </c>
      <c r="J1932" s="116"/>
      <c r="K1932" s="139"/>
      <c r="L1932" s="116"/>
      <c r="M1932" s="116"/>
      <c r="N1932" s="116"/>
      <c r="O1932" s="116"/>
      <c r="P1932" s="116"/>
      <c r="Q1932" s="116"/>
      <c r="R1932" s="116"/>
      <c r="S1932" s="116"/>
      <c r="T1932" s="116"/>
      <c r="U1932" s="116"/>
      <c r="V1932" s="116"/>
      <c r="W1932" s="116"/>
      <c r="X1932" s="116"/>
      <c r="Y1932" s="116"/>
      <c r="Z1932" s="116"/>
      <c r="AA1932" s="116"/>
      <c r="AB1932" s="116"/>
      <c r="AC1932" s="116"/>
      <c r="AD1932" s="116"/>
      <c r="AE1932" s="116"/>
      <c r="AF1932" s="116"/>
      <c r="AG1932" s="116"/>
      <c r="AH1932" s="116"/>
      <c r="AI1932" s="116"/>
      <c r="AJ1932" s="116"/>
      <c r="AK1932" s="116"/>
      <c r="AL1932" s="116"/>
      <c r="AM1932" s="116"/>
      <c r="AN1932" s="116"/>
      <c r="AO1932" s="116"/>
      <c r="AP1932" s="116"/>
      <c r="AQ1932" s="116"/>
      <c r="AR1932" s="116"/>
      <c r="AS1932" s="116"/>
      <c r="AT1932" s="116"/>
      <c r="AU1932" s="116"/>
      <c r="AV1932" s="116"/>
      <c r="AW1932" s="116"/>
      <c r="AX1932" s="116"/>
      <c r="AY1932" s="116"/>
      <c r="AZ1932" s="116"/>
      <c r="BA1932" s="116"/>
      <c r="BB1932" s="116"/>
      <c r="BC1932" s="116"/>
      <c r="BD1932" s="116"/>
      <c r="BE1932" s="116"/>
      <c r="BF1932" s="116"/>
      <c r="BG1932" s="116"/>
      <c r="BH1932" s="116"/>
      <c r="BI1932" s="116"/>
      <c r="BJ1932" s="116"/>
      <c r="BK1932" s="116"/>
      <c r="BL1932" s="116"/>
      <c r="BM1932" s="116"/>
    </row>
    <row r="1933" spans="1:65">
      <c r="A1933" s="116"/>
      <c r="B1933" s="116"/>
      <c r="C1933" s="116"/>
      <c r="D1933" s="125"/>
      <c r="E1933" s="122"/>
      <c r="F1933" s="135"/>
      <c r="G1933" s="116"/>
      <c r="H1933" s="116"/>
      <c r="I1933" s="131" t="s">
        <v>302</v>
      </c>
      <c r="J1933" s="116"/>
      <c r="K1933" s="139"/>
      <c r="L1933" s="116"/>
      <c r="M1933" s="116"/>
      <c r="N1933" s="116"/>
      <c r="O1933" s="116"/>
      <c r="P1933" s="116"/>
      <c r="Q1933" s="116"/>
      <c r="R1933" s="116"/>
      <c r="S1933" s="116"/>
      <c r="T1933" s="116"/>
      <c r="U1933" s="116"/>
      <c r="V1933" s="116"/>
      <c r="W1933" s="116"/>
      <c r="X1933" s="116"/>
      <c r="Y1933" s="116"/>
      <c r="Z1933" s="116"/>
      <c r="AA1933" s="116"/>
      <c r="AB1933" s="116"/>
      <c r="AC1933" s="116"/>
      <c r="AD1933" s="116"/>
      <c r="AE1933" s="116"/>
      <c r="AF1933" s="116"/>
      <c r="AG1933" s="116"/>
      <c r="AH1933" s="116"/>
      <c r="AI1933" s="116"/>
      <c r="AJ1933" s="116"/>
      <c r="AK1933" s="116"/>
      <c r="AL1933" s="116"/>
      <c r="AM1933" s="116"/>
      <c r="AN1933" s="116"/>
      <c r="AO1933" s="116"/>
      <c r="AP1933" s="116"/>
      <c r="AQ1933" s="116"/>
      <c r="AR1933" s="116"/>
      <c r="AS1933" s="116"/>
      <c r="AT1933" s="116"/>
      <c r="AU1933" s="116"/>
      <c r="AV1933" s="116"/>
      <c r="AW1933" s="116"/>
      <c r="AX1933" s="116"/>
      <c r="AY1933" s="116"/>
      <c r="AZ1933" s="116"/>
      <c r="BA1933" s="116"/>
      <c r="BB1933" s="116"/>
      <c r="BC1933" s="116"/>
      <c r="BD1933" s="116"/>
      <c r="BE1933" s="116"/>
      <c r="BF1933" s="116"/>
      <c r="BG1933" s="116"/>
      <c r="BH1933" s="116"/>
      <c r="BI1933" s="116"/>
      <c r="BJ1933" s="116"/>
      <c r="BK1933" s="116"/>
      <c r="BL1933" s="116"/>
      <c r="BM1933" s="116"/>
    </row>
    <row r="1934" spans="1:65">
      <c r="A1934" s="131" t="s">
        <v>302</v>
      </c>
      <c r="B1934" s="116"/>
      <c r="C1934" s="116"/>
      <c r="D1934" s="125"/>
      <c r="E1934" s="122"/>
      <c r="F1934" s="135"/>
      <c r="G1934" s="116"/>
      <c r="H1934" s="116"/>
      <c r="I1934" s="131" t="s">
        <v>302</v>
      </c>
      <c r="J1934" s="116"/>
      <c r="K1934" s="139"/>
      <c r="L1934" s="116"/>
      <c r="M1934" s="116"/>
      <c r="N1934" s="116"/>
      <c r="O1934" s="116"/>
      <c r="P1934" s="116"/>
      <c r="Q1934" s="116"/>
      <c r="R1934" s="116"/>
      <c r="S1934" s="116"/>
      <c r="T1934" s="116"/>
      <c r="U1934" s="116"/>
      <c r="V1934" s="116"/>
      <c r="W1934" s="116"/>
      <c r="X1934" s="116"/>
      <c r="Y1934" s="116"/>
      <c r="Z1934" s="116"/>
      <c r="AA1934" s="116"/>
      <c r="AB1934" s="116"/>
      <c r="AC1934" s="116"/>
      <c r="AD1934" s="116"/>
      <c r="AE1934" s="116"/>
      <c r="AF1934" s="116"/>
      <c r="AG1934" s="116"/>
      <c r="AH1934" s="116"/>
      <c r="AI1934" s="116"/>
      <c r="AJ1934" s="116"/>
      <c r="AK1934" s="116"/>
      <c r="AL1934" s="116"/>
      <c r="AM1934" s="116"/>
      <c r="AN1934" s="116"/>
      <c r="AO1934" s="116"/>
      <c r="AP1934" s="116"/>
      <c r="AQ1934" s="116"/>
      <c r="AR1934" s="116"/>
      <c r="AS1934" s="116"/>
      <c r="AT1934" s="116"/>
      <c r="AU1934" s="116"/>
      <c r="AV1934" s="116"/>
      <c r="AW1934" s="116"/>
      <c r="AX1934" s="116"/>
      <c r="AY1934" s="116"/>
      <c r="AZ1934" s="116"/>
      <c r="BA1934" s="116"/>
      <c r="BB1934" s="116"/>
      <c r="BC1934" s="116"/>
      <c r="BD1934" s="116"/>
      <c r="BE1934" s="116"/>
      <c r="BF1934" s="116"/>
      <c r="BG1934" s="116"/>
      <c r="BH1934" s="116"/>
      <c r="BI1934" s="116"/>
      <c r="BJ1934" s="116"/>
      <c r="BK1934" s="116"/>
      <c r="BL1934" s="116"/>
      <c r="BM1934" s="116"/>
    </row>
  </sheetData>
  <autoFilter ref="A1:K1935" xr:uid="{A2084C7D-B6B1-4EB3-9F84-02ACF36B1348}"/>
  <hyperlinks>
    <hyperlink ref="K232" r:id="rId1" xr:uid="{A95ECF5F-68DF-46DF-BACA-47F13644B4AE}"/>
    <hyperlink ref="D1475" r:id="rId2" xr:uid="{BD281040-E8F5-4C8A-A829-57CDB77E0D72}"/>
    <hyperlink ref="D1476" r:id="rId3" xr:uid="{016E8125-5FDB-40FC-BA09-4DD3D023945C}"/>
    <hyperlink ref="D1474" r:id="rId4" xr:uid="{26F8F1A1-F056-4CE0-8C6B-13D84ED97E9A}"/>
    <hyperlink ref="I1732" r:id="rId5" xr:uid="{4551E48D-798C-49F3-A55D-AE362434AC5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772"/>
  <sheetViews>
    <sheetView topLeftCell="A765" workbookViewId="0">
      <selection activeCell="C14" sqref="C14"/>
    </sheetView>
  </sheetViews>
  <sheetFormatPr defaultColWidth="9.109375" defaultRowHeight="11.25" customHeight="1"/>
  <cols>
    <col min="1" max="1" width="18.6640625" style="35" customWidth="1"/>
    <col min="2" max="2" width="40.6640625" style="21" customWidth="1"/>
    <col min="3" max="3" width="130.44140625" style="21" customWidth="1"/>
    <col min="4" max="4" width="19.88671875" style="60" customWidth="1"/>
    <col min="5" max="5" width="9.6640625" style="21" customWidth="1"/>
    <col min="6" max="6" width="12.5546875" style="21" customWidth="1"/>
    <col min="7" max="7" width="17.44140625" style="21" customWidth="1"/>
    <col min="8" max="8" width="16.6640625" style="21" customWidth="1"/>
    <col min="9" max="9" width="20.88671875" style="153" customWidth="1"/>
    <col min="10" max="21" width="9.109375" style="21"/>
    <col min="22" max="16384" width="9.109375" style="29"/>
  </cols>
  <sheetData>
    <row r="1" spans="1:21" s="379" customFormat="1" ht="24.75" customHeight="1">
      <c r="A1" s="521" t="s">
        <v>4739</v>
      </c>
      <c r="B1" s="521" t="s">
        <v>2</v>
      </c>
      <c r="C1" s="521" t="s">
        <v>208</v>
      </c>
      <c r="D1" s="522"/>
      <c r="E1" s="521" t="s">
        <v>4</v>
      </c>
      <c r="F1" s="521" t="s">
        <v>5</v>
      </c>
      <c r="G1" s="521" t="s">
        <v>6</v>
      </c>
      <c r="H1" s="521" t="s">
        <v>7</v>
      </c>
      <c r="I1" s="523" t="s">
        <v>4740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5" customHeight="1">
      <c r="A2" s="524" t="s">
        <v>215</v>
      </c>
      <c r="B2" s="524" t="s">
        <v>4741</v>
      </c>
      <c r="C2" s="524" t="s">
        <v>4742</v>
      </c>
      <c r="D2" s="316" t="s">
        <v>218</v>
      </c>
      <c r="E2" s="524" t="s">
        <v>221</v>
      </c>
      <c r="F2" s="524">
        <v>2021</v>
      </c>
      <c r="G2" s="524" t="s">
        <v>4743</v>
      </c>
      <c r="H2" s="524" t="s">
        <v>34</v>
      </c>
      <c r="I2" s="525">
        <v>9781264218103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15" customHeight="1">
      <c r="A3" s="16" t="s">
        <v>215</v>
      </c>
      <c r="B3" s="16" t="s">
        <v>4741</v>
      </c>
      <c r="C3" s="16" t="s">
        <v>4744</v>
      </c>
      <c r="D3" s="20" t="s">
        <v>225</v>
      </c>
      <c r="E3" s="16" t="s">
        <v>221</v>
      </c>
      <c r="F3" s="16">
        <v>2021</v>
      </c>
      <c r="G3" s="16" t="s">
        <v>4743</v>
      </c>
      <c r="H3" s="16" t="s">
        <v>34</v>
      </c>
      <c r="I3" s="114">
        <v>9781260386950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5" customHeight="1">
      <c r="A4" s="16" t="s">
        <v>226</v>
      </c>
      <c r="B4" s="16" t="s">
        <v>4745</v>
      </c>
      <c r="C4" s="16" t="s">
        <v>4742</v>
      </c>
      <c r="D4" s="92" t="s">
        <v>218</v>
      </c>
      <c r="E4" s="16" t="s">
        <v>221</v>
      </c>
      <c r="F4" s="16">
        <v>2021</v>
      </c>
      <c r="G4" s="16" t="s">
        <v>4743</v>
      </c>
      <c r="H4" s="16" t="s">
        <v>34</v>
      </c>
      <c r="I4" s="114">
        <v>9781264218103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5" customHeight="1">
      <c r="A5" s="16" t="s">
        <v>226</v>
      </c>
      <c r="B5" s="16" t="s">
        <v>4745</v>
      </c>
      <c r="C5" s="16" t="s">
        <v>4746</v>
      </c>
      <c r="D5" s="20" t="s">
        <v>225</v>
      </c>
      <c r="E5" s="16" t="s">
        <v>221</v>
      </c>
      <c r="F5" s="16">
        <v>2021</v>
      </c>
      <c r="G5" s="16" t="s">
        <v>4743</v>
      </c>
      <c r="H5" s="16" t="s">
        <v>34</v>
      </c>
      <c r="I5" s="114">
        <v>9781260386950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 ht="15" customHeight="1">
      <c r="A6" s="16" t="s">
        <v>4747</v>
      </c>
      <c r="B6" s="16" t="s">
        <v>4748</v>
      </c>
      <c r="C6" s="45" t="s">
        <v>4749</v>
      </c>
      <c r="D6" s="92" t="s">
        <v>218</v>
      </c>
      <c r="E6" s="16" t="s">
        <v>221</v>
      </c>
      <c r="F6" s="16">
        <v>2021</v>
      </c>
      <c r="G6" s="16" t="s">
        <v>4743</v>
      </c>
      <c r="H6" s="16" t="s">
        <v>34</v>
      </c>
      <c r="I6" s="114">
        <v>9781264218103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15" customHeight="1">
      <c r="A7" s="16" t="s">
        <v>4747</v>
      </c>
      <c r="B7" s="16" t="s">
        <v>4748</v>
      </c>
      <c r="C7" s="45" t="s">
        <v>240</v>
      </c>
      <c r="D7" s="20" t="s">
        <v>225</v>
      </c>
      <c r="E7" s="16" t="s">
        <v>221</v>
      </c>
      <c r="F7" s="16">
        <v>2021</v>
      </c>
      <c r="G7" s="16" t="s">
        <v>4743</v>
      </c>
      <c r="H7" s="16" t="s">
        <v>34</v>
      </c>
      <c r="I7" s="114">
        <v>9781260386950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 ht="15" customHeight="1">
      <c r="A8" s="16" t="s">
        <v>4747</v>
      </c>
      <c r="B8" s="16" t="s">
        <v>4748</v>
      </c>
      <c r="C8" s="38" t="s">
        <v>231</v>
      </c>
      <c r="D8" s="92" t="s">
        <v>218</v>
      </c>
      <c r="E8" s="5" t="s">
        <v>26</v>
      </c>
      <c r="F8" s="5">
        <v>2020</v>
      </c>
      <c r="G8" s="24" t="s">
        <v>232</v>
      </c>
      <c r="H8" s="24" t="s">
        <v>233</v>
      </c>
      <c r="I8" s="68">
        <v>9780357442050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 ht="15" customHeight="1">
      <c r="A9" s="16" t="s">
        <v>4747</v>
      </c>
      <c r="B9" s="16" t="s">
        <v>4748</v>
      </c>
      <c r="C9" s="38" t="s">
        <v>234</v>
      </c>
      <c r="D9" s="45" t="s">
        <v>225</v>
      </c>
      <c r="E9" s="5" t="s">
        <v>26</v>
      </c>
      <c r="F9" s="5">
        <v>2020</v>
      </c>
      <c r="G9" s="24" t="s">
        <v>232</v>
      </c>
      <c r="H9" s="24" t="s">
        <v>235</v>
      </c>
      <c r="I9" s="174">
        <v>9798214343662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 ht="15" customHeight="1">
      <c r="A10" s="526" t="s">
        <v>4750</v>
      </c>
      <c r="B10" s="16" t="s">
        <v>4751</v>
      </c>
      <c r="C10" s="45" t="s">
        <v>4749</v>
      </c>
      <c r="D10" s="92" t="s">
        <v>218</v>
      </c>
      <c r="E10" s="16" t="s">
        <v>221</v>
      </c>
      <c r="F10" s="16">
        <v>2021</v>
      </c>
      <c r="G10" s="16" t="s">
        <v>4743</v>
      </c>
      <c r="H10" s="16" t="s">
        <v>34</v>
      </c>
      <c r="I10" s="114">
        <v>9781264218103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5" customHeight="1">
      <c r="A11" s="16" t="s">
        <v>4750</v>
      </c>
      <c r="B11" s="16" t="s">
        <v>4751</v>
      </c>
      <c r="C11" s="45" t="s">
        <v>240</v>
      </c>
      <c r="D11" s="20" t="s">
        <v>225</v>
      </c>
      <c r="E11" s="16" t="s">
        <v>221</v>
      </c>
      <c r="F11" s="16">
        <v>2021</v>
      </c>
      <c r="G11" s="16" t="s">
        <v>4743</v>
      </c>
      <c r="H11" s="16" t="s">
        <v>34</v>
      </c>
      <c r="I11" s="114">
        <v>9781260780185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5" customHeight="1">
      <c r="A12" s="16" t="s">
        <v>4750</v>
      </c>
      <c r="B12" s="16" t="s">
        <v>4751</v>
      </c>
      <c r="C12" s="16" t="s">
        <v>4752</v>
      </c>
      <c r="D12" s="92" t="s">
        <v>218</v>
      </c>
      <c r="E12" s="16" t="s">
        <v>85</v>
      </c>
      <c r="F12" s="16">
        <v>2022</v>
      </c>
      <c r="G12" s="16" t="s">
        <v>4753</v>
      </c>
      <c r="H12" s="16" t="s">
        <v>34</v>
      </c>
      <c r="I12" s="114">
        <v>9781265212148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5" customHeight="1">
      <c r="A13" s="16" t="s">
        <v>4750</v>
      </c>
      <c r="B13" s="16" t="s">
        <v>4751</v>
      </c>
      <c r="C13" s="16" t="s">
        <v>4754</v>
      </c>
      <c r="D13" s="20" t="s">
        <v>225</v>
      </c>
      <c r="E13" s="16" t="s">
        <v>85</v>
      </c>
      <c r="F13" s="16">
        <v>2022</v>
      </c>
      <c r="G13" s="16" t="s">
        <v>4753</v>
      </c>
      <c r="H13" s="16" t="s">
        <v>34</v>
      </c>
      <c r="I13" s="114">
        <v>9781265521720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5" customHeight="1">
      <c r="A14" s="17" t="s">
        <v>248</v>
      </c>
      <c r="B14" s="17" t="s">
        <v>4755</v>
      </c>
      <c r="C14" s="17" t="s">
        <v>4756</v>
      </c>
      <c r="D14" s="92" t="s">
        <v>218</v>
      </c>
      <c r="E14" s="17" t="s">
        <v>251</v>
      </c>
      <c r="F14" s="17">
        <v>2023</v>
      </c>
      <c r="G14" s="17" t="s">
        <v>4757</v>
      </c>
      <c r="H14" s="17" t="s">
        <v>34</v>
      </c>
      <c r="I14" s="144">
        <v>9781265472856</v>
      </c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</row>
    <row r="15" spans="1:21" ht="15" customHeight="1">
      <c r="A15" s="17" t="s">
        <v>248</v>
      </c>
      <c r="B15" s="17" t="s">
        <v>4755</v>
      </c>
      <c r="C15" s="17" t="s">
        <v>4758</v>
      </c>
      <c r="D15" s="20" t="s">
        <v>225</v>
      </c>
      <c r="E15" s="17" t="s">
        <v>251</v>
      </c>
      <c r="F15" s="17">
        <v>2023</v>
      </c>
      <c r="G15" s="17" t="s">
        <v>4757</v>
      </c>
      <c r="H15" s="17" t="s">
        <v>34</v>
      </c>
      <c r="I15" s="144">
        <v>9781266443565</v>
      </c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</row>
    <row r="16" spans="1:21" ht="15" customHeight="1">
      <c r="A16" s="16" t="s">
        <v>254</v>
      </c>
      <c r="B16" s="16" t="s">
        <v>255</v>
      </c>
      <c r="C16" s="16" t="s">
        <v>4759</v>
      </c>
      <c r="D16" s="92" t="s">
        <v>218</v>
      </c>
      <c r="E16" s="16" t="s">
        <v>171</v>
      </c>
      <c r="F16" s="16">
        <v>2021</v>
      </c>
      <c r="G16" s="16" t="s">
        <v>4743</v>
      </c>
      <c r="H16" s="16" t="s">
        <v>34</v>
      </c>
      <c r="I16" s="114">
        <v>9781265998905</v>
      </c>
    </row>
    <row r="17" spans="1:9" ht="15" customHeight="1">
      <c r="A17" s="16" t="s">
        <v>254</v>
      </c>
      <c r="B17" s="16" t="s">
        <v>255</v>
      </c>
      <c r="C17" s="16" t="s">
        <v>4754</v>
      </c>
      <c r="D17" s="20" t="s">
        <v>225</v>
      </c>
      <c r="E17" s="16" t="s">
        <v>171</v>
      </c>
      <c r="F17" s="16">
        <v>2021</v>
      </c>
      <c r="G17" s="16" t="s">
        <v>4743</v>
      </c>
      <c r="H17" s="16" t="s">
        <v>34</v>
      </c>
      <c r="I17" s="114">
        <v>9781264111893</v>
      </c>
    </row>
    <row r="18" spans="1:9" ht="15" customHeight="1">
      <c r="A18" s="16" t="s">
        <v>258</v>
      </c>
      <c r="B18" s="16" t="s">
        <v>4760</v>
      </c>
      <c r="C18" s="16" t="s">
        <v>4761</v>
      </c>
      <c r="D18" s="92" t="s">
        <v>218</v>
      </c>
      <c r="E18" s="16" t="s">
        <v>15</v>
      </c>
      <c r="F18" s="16">
        <v>2022</v>
      </c>
      <c r="G18" s="16" t="s">
        <v>4762</v>
      </c>
      <c r="H18" s="16" t="s">
        <v>34</v>
      </c>
      <c r="I18" s="114">
        <v>9781266309496</v>
      </c>
    </row>
    <row r="19" spans="1:9" ht="15" customHeight="1">
      <c r="A19" s="16" t="s">
        <v>258</v>
      </c>
      <c r="B19" s="16" t="s">
        <v>4760</v>
      </c>
      <c r="C19" s="16" t="s">
        <v>4763</v>
      </c>
      <c r="D19" s="20" t="s">
        <v>225</v>
      </c>
      <c r="E19" s="16" t="s">
        <v>15</v>
      </c>
      <c r="F19" s="16">
        <v>2022</v>
      </c>
      <c r="G19" s="16" t="s">
        <v>4762</v>
      </c>
      <c r="H19" s="16" t="s">
        <v>34</v>
      </c>
      <c r="I19" s="114">
        <v>9781265954291</v>
      </c>
    </row>
    <row r="20" spans="1:9" ht="15" customHeight="1">
      <c r="A20" s="16" t="s">
        <v>263</v>
      </c>
      <c r="B20" s="16" t="s">
        <v>4764</v>
      </c>
      <c r="C20" s="16" t="s">
        <v>4761</v>
      </c>
      <c r="D20" s="92" t="s">
        <v>218</v>
      </c>
      <c r="E20" s="16" t="s">
        <v>15</v>
      </c>
      <c r="F20" s="16">
        <v>2022</v>
      </c>
      <c r="G20" s="16" t="s">
        <v>4762</v>
      </c>
      <c r="H20" s="16" t="s">
        <v>34</v>
      </c>
      <c r="I20" s="114">
        <v>9781266309496</v>
      </c>
    </row>
    <row r="21" spans="1:9" ht="15" customHeight="1">
      <c r="A21" s="16" t="s">
        <v>263</v>
      </c>
      <c r="B21" s="16" t="s">
        <v>4764</v>
      </c>
      <c r="C21" s="16" t="s">
        <v>4763</v>
      </c>
      <c r="D21" s="20" t="s">
        <v>225</v>
      </c>
      <c r="E21" s="16" t="s">
        <v>15</v>
      </c>
      <c r="F21" s="16">
        <v>2022</v>
      </c>
      <c r="G21" s="16" t="s">
        <v>4762</v>
      </c>
      <c r="H21" s="16" t="s">
        <v>34</v>
      </c>
      <c r="I21" s="114">
        <v>9781265954291</v>
      </c>
    </row>
    <row r="22" spans="1:9" s="8" customFormat="1" ht="15" customHeight="1">
      <c r="A22" s="14" t="s">
        <v>265</v>
      </c>
      <c r="B22" s="14" t="s">
        <v>4765</v>
      </c>
      <c r="C22" s="14" t="s">
        <v>4766</v>
      </c>
      <c r="D22" s="92" t="s">
        <v>218</v>
      </c>
      <c r="E22" s="14" t="s">
        <v>189</v>
      </c>
      <c r="F22" s="14">
        <v>2022</v>
      </c>
      <c r="G22" s="14" t="s">
        <v>4767</v>
      </c>
      <c r="H22" s="14" t="s">
        <v>34</v>
      </c>
      <c r="I22" s="77">
        <v>9781266268298</v>
      </c>
    </row>
    <row r="23" spans="1:9" s="8" customFormat="1" ht="15" customHeight="1">
      <c r="A23" s="14" t="s">
        <v>265</v>
      </c>
      <c r="B23" s="14" t="s">
        <v>4765</v>
      </c>
      <c r="C23" s="14" t="s">
        <v>4768</v>
      </c>
      <c r="D23" s="20" t="s">
        <v>225</v>
      </c>
      <c r="E23" s="14" t="s">
        <v>189</v>
      </c>
      <c r="F23" s="14">
        <v>2022</v>
      </c>
      <c r="G23" s="14" t="s">
        <v>4767</v>
      </c>
      <c r="H23" s="14" t="s">
        <v>34</v>
      </c>
      <c r="I23" s="77">
        <v>9781264071807</v>
      </c>
    </row>
    <row r="24" spans="1:9" ht="15" customHeight="1">
      <c r="A24" s="16" t="s">
        <v>270</v>
      </c>
      <c r="B24" s="16" t="s">
        <v>4769</v>
      </c>
      <c r="C24" s="16" t="s">
        <v>4770</v>
      </c>
      <c r="D24" s="92" t="s">
        <v>218</v>
      </c>
      <c r="E24" s="16" t="s">
        <v>26</v>
      </c>
      <c r="F24" s="16">
        <v>2020</v>
      </c>
      <c r="G24" s="16" t="s">
        <v>4771</v>
      </c>
      <c r="H24" s="16" t="s">
        <v>34</v>
      </c>
      <c r="I24" s="114">
        <v>9781266439452</v>
      </c>
    </row>
    <row r="25" spans="1:9" ht="15" customHeight="1">
      <c r="A25" s="16" t="s">
        <v>270</v>
      </c>
      <c r="B25" s="16" t="s">
        <v>4769</v>
      </c>
      <c r="C25" s="16" t="s">
        <v>4763</v>
      </c>
      <c r="D25" s="20" t="s">
        <v>225</v>
      </c>
      <c r="E25" s="16" t="s">
        <v>26</v>
      </c>
      <c r="F25" s="16">
        <v>2020</v>
      </c>
      <c r="G25" s="16" t="s">
        <v>4771</v>
      </c>
      <c r="H25" s="16" t="s">
        <v>34</v>
      </c>
      <c r="I25" s="114">
        <v>9781264112265</v>
      </c>
    </row>
    <row r="26" spans="1:9" s="8" customFormat="1" ht="15" customHeight="1">
      <c r="A26" s="14" t="s">
        <v>275</v>
      </c>
      <c r="B26" s="14" t="s">
        <v>276</v>
      </c>
      <c r="C26" s="14" t="s">
        <v>277</v>
      </c>
      <c r="D26" s="92" t="s">
        <v>218</v>
      </c>
      <c r="E26" s="14" t="s">
        <v>104</v>
      </c>
      <c r="F26" s="14">
        <v>2020</v>
      </c>
      <c r="G26" s="14" t="s">
        <v>279</v>
      </c>
      <c r="H26" s="14" t="s">
        <v>34</v>
      </c>
      <c r="I26" s="77">
        <v>9781264095858</v>
      </c>
    </row>
    <row r="27" spans="1:9" s="8" customFormat="1" ht="15" customHeight="1">
      <c r="A27" s="14" t="s">
        <v>275</v>
      </c>
      <c r="B27" s="14" t="s">
        <v>276</v>
      </c>
      <c r="C27" s="14" t="s">
        <v>4772</v>
      </c>
      <c r="D27" s="20" t="s">
        <v>225</v>
      </c>
      <c r="E27" s="14" t="s">
        <v>104</v>
      </c>
      <c r="F27" s="14">
        <v>2020</v>
      </c>
      <c r="G27" s="14" t="s">
        <v>279</v>
      </c>
      <c r="H27" s="14" t="s">
        <v>34</v>
      </c>
      <c r="I27" s="77">
        <v>9781260359343</v>
      </c>
    </row>
    <row r="28" spans="1:9" ht="15" customHeight="1">
      <c r="A28" s="16" t="s">
        <v>281</v>
      </c>
      <c r="B28" s="16" t="s">
        <v>4773</v>
      </c>
      <c r="C28" s="16" t="s">
        <v>4774</v>
      </c>
      <c r="D28" s="92" t="s">
        <v>218</v>
      </c>
      <c r="E28" s="16" t="s">
        <v>284</v>
      </c>
      <c r="F28" s="16">
        <v>2021</v>
      </c>
      <c r="G28" s="16" t="s">
        <v>4775</v>
      </c>
      <c r="H28" s="16" t="s">
        <v>34</v>
      </c>
      <c r="I28" s="114">
        <v>9781265568955</v>
      </c>
    </row>
    <row r="29" spans="1:9" ht="15" customHeight="1">
      <c r="A29" s="16" t="s">
        <v>281</v>
      </c>
      <c r="B29" s="16" t="s">
        <v>4773</v>
      </c>
      <c r="C29" s="16" t="s">
        <v>4776</v>
      </c>
      <c r="D29" s="20" t="s">
        <v>225</v>
      </c>
      <c r="E29" s="16" t="s">
        <v>284</v>
      </c>
      <c r="F29" s="16">
        <v>2021</v>
      </c>
      <c r="G29" s="16" t="s">
        <v>4775</v>
      </c>
      <c r="H29" s="16" t="s">
        <v>34</v>
      </c>
      <c r="I29" s="114">
        <v>9781264071166</v>
      </c>
    </row>
    <row r="30" spans="1:9" ht="15" customHeight="1">
      <c r="A30" s="16" t="s">
        <v>287</v>
      </c>
      <c r="B30" s="16" t="s">
        <v>288</v>
      </c>
      <c r="C30" s="16" t="s">
        <v>289</v>
      </c>
      <c r="D30" s="92" t="s">
        <v>218</v>
      </c>
      <c r="E30" s="16" t="s">
        <v>290</v>
      </c>
      <c r="F30" s="16">
        <v>2021</v>
      </c>
      <c r="G30" s="16" t="s">
        <v>291</v>
      </c>
      <c r="H30" s="16" t="s">
        <v>34</v>
      </c>
      <c r="I30" s="77">
        <v>9781265886172</v>
      </c>
    </row>
    <row r="31" spans="1:9" ht="15" customHeight="1">
      <c r="A31" s="16" t="s">
        <v>287</v>
      </c>
      <c r="B31" s="16" t="s">
        <v>288</v>
      </c>
      <c r="C31" s="16" t="s">
        <v>4776</v>
      </c>
      <c r="D31" s="20" t="s">
        <v>225</v>
      </c>
      <c r="E31" s="16" t="s">
        <v>290</v>
      </c>
      <c r="F31" s="16">
        <v>2021</v>
      </c>
      <c r="G31" s="16" t="s">
        <v>291</v>
      </c>
      <c r="H31" s="16" t="s">
        <v>34</v>
      </c>
      <c r="I31" s="77">
        <v>9781260359978</v>
      </c>
    </row>
    <row r="32" spans="1:9" ht="15" customHeight="1">
      <c r="A32" s="16" t="s">
        <v>293</v>
      </c>
      <c r="B32" s="16" t="s">
        <v>298</v>
      </c>
      <c r="C32" s="16" t="s">
        <v>4777</v>
      </c>
      <c r="D32" s="20" t="s">
        <v>218</v>
      </c>
      <c r="E32" s="16" t="s">
        <v>290</v>
      </c>
      <c r="F32" s="16">
        <v>2021</v>
      </c>
      <c r="G32" s="16" t="s">
        <v>291</v>
      </c>
      <c r="H32" s="16" t="s">
        <v>34</v>
      </c>
      <c r="I32" s="77">
        <v>9781265886172</v>
      </c>
    </row>
    <row r="33" spans="1:44" s="10" customFormat="1" ht="15" customHeight="1">
      <c r="A33" s="16" t="s">
        <v>293</v>
      </c>
      <c r="B33" s="16" t="s">
        <v>298</v>
      </c>
      <c r="C33" s="16" t="s">
        <v>4778</v>
      </c>
      <c r="D33" s="20" t="s">
        <v>225</v>
      </c>
      <c r="E33" s="16" t="s">
        <v>290</v>
      </c>
      <c r="F33" s="16">
        <v>2021</v>
      </c>
      <c r="G33" s="16" t="s">
        <v>291</v>
      </c>
      <c r="H33" s="16" t="s">
        <v>34</v>
      </c>
      <c r="I33" s="77">
        <v>9781260359978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1:44" ht="15" customHeight="1">
      <c r="A34" s="16" t="s">
        <v>293</v>
      </c>
      <c r="B34" s="16" t="s">
        <v>298</v>
      </c>
      <c r="C34" s="16" t="s">
        <v>4779</v>
      </c>
      <c r="D34" s="20" t="s">
        <v>301</v>
      </c>
      <c r="E34" s="16"/>
      <c r="F34" s="16">
        <v>2023</v>
      </c>
      <c r="G34" s="16" t="s">
        <v>303</v>
      </c>
      <c r="H34" s="16" t="s">
        <v>304</v>
      </c>
      <c r="I34" s="77">
        <v>9780000004253</v>
      </c>
    </row>
    <row r="35" spans="1:44" s="8" customFormat="1" ht="15" customHeight="1">
      <c r="A35" s="14" t="s">
        <v>4780</v>
      </c>
      <c r="B35" s="14" t="s">
        <v>4781</v>
      </c>
      <c r="C35" s="14" t="s">
        <v>306</v>
      </c>
      <c r="D35" s="15"/>
      <c r="E35" s="14" t="s">
        <v>32</v>
      </c>
      <c r="F35" s="14">
        <v>2019</v>
      </c>
      <c r="G35" s="14" t="s">
        <v>4782</v>
      </c>
      <c r="H35" s="14" t="s">
        <v>233</v>
      </c>
      <c r="I35" s="77">
        <v>9781337619677</v>
      </c>
    </row>
    <row r="36" spans="1:44" ht="15" customHeight="1">
      <c r="A36" s="17" t="s">
        <v>4783</v>
      </c>
      <c r="B36" s="17" t="s">
        <v>4784</v>
      </c>
      <c r="C36" s="4" t="s">
        <v>4785</v>
      </c>
      <c r="D36" s="56" t="s">
        <v>4786</v>
      </c>
      <c r="E36" s="17">
        <v>2020</v>
      </c>
      <c r="F36" s="17">
        <v>2020</v>
      </c>
      <c r="G36" s="17"/>
      <c r="H36" s="168" t="s">
        <v>4787</v>
      </c>
      <c r="I36" s="527">
        <v>9781608154593</v>
      </c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44" ht="15" customHeight="1">
      <c r="A37" s="16" t="s">
        <v>310</v>
      </c>
      <c r="B37" s="16" t="s">
        <v>311</v>
      </c>
      <c r="C37" s="16" t="s">
        <v>4788</v>
      </c>
      <c r="D37" s="92" t="s">
        <v>218</v>
      </c>
      <c r="E37" s="16" t="s">
        <v>104</v>
      </c>
      <c r="F37" s="16">
        <v>2022</v>
      </c>
      <c r="G37" s="16" t="s">
        <v>4789</v>
      </c>
      <c r="H37" s="16" t="s">
        <v>34</v>
      </c>
      <c r="I37" s="77">
        <v>9781264513970</v>
      </c>
    </row>
    <row r="38" spans="1:44" ht="15" customHeight="1">
      <c r="A38" s="16" t="s">
        <v>310</v>
      </c>
      <c r="B38" s="16" t="s">
        <v>311</v>
      </c>
      <c r="C38" s="16" t="s">
        <v>4778</v>
      </c>
      <c r="D38" s="20" t="s">
        <v>225</v>
      </c>
      <c r="E38" s="16" t="s">
        <v>104</v>
      </c>
      <c r="F38" s="16">
        <v>2022</v>
      </c>
      <c r="G38" s="16" t="s">
        <v>4789</v>
      </c>
      <c r="H38" s="16" t="s">
        <v>34</v>
      </c>
      <c r="I38" s="77">
        <v>9781264456130</v>
      </c>
    </row>
    <row r="39" spans="1:44" ht="15" customHeight="1">
      <c r="A39" s="16" t="s">
        <v>12</v>
      </c>
      <c r="B39" s="16" t="s">
        <v>13</v>
      </c>
      <c r="C39" s="16" t="s">
        <v>4790</v>
      </c>
      <c r="D39" s="15"/>
      <c r="E39" s="16" t="s">
        <v>71</v>
      </c>
      <c r="F39" s="16">
        <v>2021</v>
      </c>
      <c r="G39" s="16" t="s">
        <v>16</v>
      </c>
      <c r="H39" s="16" t="s">
        <v>322</v>
      </c>
      <c r="I39" s="114">
        <v>9780393882537</v>
      </c>
    </row>
    <row r="40" spans="1:44" ht="15" customHeight="1">
      <c r="A40" s="16" t="s">
        <v>19</v>
      </c>
      <c r="B40" s="16" t="s">
        <v>4791</v>
      </c>
      <c r="C40" s="16" t="s">
        <v>21</v>
      </c>
      <c r="D40" s="15"/>
      <c r="E40" s="16" t="s">
        <v>71</v>
      </c>
      <c r="F40" s="16">
        <v>2021</v>
      </c>
      <c r="G40" s="16" t="s">
        <v>16</v>
      </c>
      <c r="H40" s="16" t="s">
        <v>322</v>
      </c>
      <c r="I40" s="114">
        <v>9780393882568</v>
      </c>
    </row>
    <row r="41" spans="1:44" ht="15" customHeight="1">
      <c r="A41" s="14" t="s">
        <v>23</v>
      </c>
      <c r="B41" s="14" t="s">
        <v>24</v>
      </c>
      <c r="C41" s="16" t="s">
        <v>4792</v>
      </c>
      <c r="D41" s="15"/>
      <c r="E41" s="16" t="s">
        <v>65</v>
      </c>
      <c r="F41" s="14">
        <v>2021</v>
      </c>
      <c r="G41" s="16" t="s">
        <v>27</v>
      </c>
      <c r="H41" s="16" t="s">
        <v>322</v>
      </c>
      <c r="I41" s="114">
        <v>9781324048985</v>
      </c>
    </row>
    <row r="42" spans="1:44" ht="15" customHeight="1">
      <c r="A42" s="14" t="s">
        <v>348</v>
      </c>
      <c r="B42" s="14" t="s">
        <v>349</v>
      </c>
      <c r="C42" s="14" t="s">
        <v>4793</v>
      </c>
      <c r="D42" s="15"/>
      <c r="E42" s="14" t="s">
        <v>344</v>
      </c>
      <c r="F42" s="14">
        <v>2023</v>
      </c>
      <c r="G42" s="14" t="s">
        <v>4794</v>
      </c>
      <c r="H42" s="14" t="s">
        <v>233</v>
      </c>
      <c r="I42" s="77">
        <v>9780357622049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44" s="8" customFormat="1" ht="15" customHeight="1">
      <c r="A43" s="14" t="s">
        <v>4795</v>
      </c>
      <c r="B43" s="25" t="s">
        <v>353</v>
      </c>
      <c r="C43" s="528" t="s">
        <v>4796</v>
      </c>
      <c r="D43" s="529" t="s">
        <v>4797</v>
      </c>
      <c r="E43" s="25" t="s">
        <v>290</v>
      </c>
      <c r="F43" s="25">
        <v>2023</v>
      </c>
      <c r="G43" s="25" t="s">
        <v>357</v>
      </c>
      <c r="H43" s="25" t="s">
        <v>34</v>
      </c>
      <c r="I43" s="530">
        <v>9781265314781</v>
      </c>
    </row>
    <row r="44" spans="1:44" s="8" customFormat="1" ht="15" customHeight="1">
      <c r="A44" s="14" t="s">
        <v>372</v>
      </c>
      <c r="B44" s="25" t="s">
        <v>4798</v>
      </c>
      <c r="C44" s="531" t="s">
        <v>374</v>
      </c>
      <c r="D44" s="532"/>
      <c r="E44" s="25" t="s">
        <v>85</v>
      </c>
      <c r="F44" s="25">
        <v>2021</v>
      </c>
      <c r="G44" s="25" t="s">
        <v>375</v>
      </c>
      <c r="H44" s="25" t="s">
        <v>366</v>
      </c>
      <c r="I44" s="530">
        <v>9781718210868</v>
      </c>
    </row>
    <row r="45" spans="1:44" s="8" customFormat="1" ht="11.4">
      <c r="A45" s="14" t="s">
        <v>376</v>
      </c>
      <c r="B45" s="533" t="s">
        <v>4799</v>
      </c>
      <c r="C45" s="531" t="s">
        <v>378</v>
      </c>
      <c r="D45" s="532"/>
      <c r="E45" s="25" t="s">
        <v>344</v>
      </c>
      <c r="F45" s="25">
        <v>2020</v>
      </c>
      <c r="G45" s="25" t="s">
        <v>379</v>
      </c>
      <c r="H45" s="16" t="s">
        <v>380</v>
      </c>
      <c r="I45" s="530">
        <v>9781138613232</v>
      </c>
    </row>
    <row r="46" spans="1:44" s="8" customFormat="1" ht="23.4">
      <c r="A46" s="24" t="s">
        <v>381</v>
      </c>
      <c r="B46" s="24" t="s">
        <v>382</v>
      </c>
      <c r="C46" s="5" t="s">
        <v>383</v>
      </c>
      <c r="D46" s="91" t="s">
        <v>4800</v>
      </c>
      <c r="E46" s="24" t="s">
        <v>52</v>
      </c>
      <c r="F46" s="24">
        <v>2014</v>
      </c>
      <c r="G46" s="24" t="s">
        <v>385</v>
      </c>
      <c r="H46" s="24" t="s">
        <v>386</v>
      </c>
      <c r="I46" s="69">
        <v>9780781797740</v>
      </c>
    </row>
    <row r="47" spans="1:44" s="8" customFormat="1" ht="15" customHeight="1">
      <c r="A47" s="14" t="s">
        <v>29</v>
      </c>
      <c r="B47" s="14" t="s">
        <v>30</v>
      </c>
      <c r="C47" s="58" t="s">
        <v>4801</v>
      </c>
      <c r="D47" s="92" t="s">
        <v>218</v>
      </c>
      <c r="E47" s="14" t="s">
        <v>251</v>
      </c>
      <c r="F47" s="14">
        <v>2023</v>
      </c>
      <c r="G47" s="14" t="s">
        <v>33</v>
      </c>
      <c r="H47" s="14" t="s">
        <v>34</v>
      </c>
      <c r="I47" s="77">
        <v>9781265160401</v>
      </c>
    </row>
    <row r="48" spans="1:44" s="8" customFormat="1" ht="15" customHeight="1">
      <c r="A48" s="14" t="s">
        <v>29</v>
      </c>
      <c r="B48" s="14" t="s">
        <v>30</v>
      </c>
      <c r="C48" s="58" t="s">
        <v>4802</v>
      </c>
      <c r="D48" s="20" t="s">
        <v>225</v>
      </c>
      <c r="E48" s="14" t="s">
        <v>251</v>
      </c>
      <c r="F48" s="14">
        <v>2023</v>
      </c>
      <c r="G48" s="14" t="s">
        <v>33</v>
      </c>
      <c r="H48" s="14" t="s">
        <v>34</v>
      </c>
      <c r="I48" s="77">
        <v>9781265301637</v>
      </c>
    </row>
    <row r="49" spans="1:22" s="8" customFormat="1" ht="15" customHeight="1">
      <c r="A49" s="14" t="s">
        <v>36</v>
      </c>
      <c r="B49" s="14" t="s">
        <v>37</v>
      </c>
      <c r="C49" s="58" t="s">
        <v>4801</v>
      </c>
      <c r="D49" s="92" t="s">
        <v>218</v>
      </c>
      <c r="E49" s="14" t="s">
        <v>251</v>
      </c>
      <c r="F49" s="14">
        <v>2023</v>
      </c>
      <c r="G49" s="14" t="s">
        <v>33</v>
      </c>
      <c r="H49" s="14" t="s">
        <v>34</v>
      </c>
      <c r="I49" s="77">
        <v>9781265160401</v>
      </c>
    </row>
    <row r="50" spans="1:22" s="8" customFormat="1" ht="15" customHeight="1">
      <c r="A50" s="14" t="s">
        <v>36</v>
      </c>
      <c r="B50" s="14" t="s">
        <v>37</v>
      </c>
      <c r="C50" s="58" t="s">
        <v>4802</v>
      </c>
      <c r="D50" s="20" t="s">
        <v>225</v>
      </c>
      <c r="E50" s="14" t="s">
        <v>251</v>
      </c>
      <c r="F50" s="14">
        <v>2023</v>
      </c>
      <c r="G50" s="14" t="s">
        <v>33</v>
      </c>
      <c r="H50" s="14" t="s">
        <v>34</v>
      </c>
      <c r="I50" s="77">
        <v>9781265301637</v>
      </c>
    </row>
    <row r="51" spans="1:22" ht="15" customHeight="1">
      <c r="A51" s="14" t="s">
        <v>39</v>
      </c>
      <c r="B51" s="14" t="s">
        <v>40</v>
      </c>
      <c r="C51" s="14" t="s">
        <v>4803</v>
      </c>
      <c r="D51" s="92" t="s">
        <v>218</v>
      </c>
      <c r="E51" s="14" t="s">
        <v>65</v>
      </c>
      <c r="F51" s="14">
        <v>2022</v>
      </c>
      <c r="G51" s="14" t="s">
        <v>466</v>
      </c>
      <c r="H51" s="14" t="s">
        <v>34</v>
      </c>
      <c r="I51" s="77">
        <v>9781265506339</v>
      </c>
    </row>
    <row r="52" spans="1:22" s="10" customFormat="1" ht="15" customHeight="1">
      <c r="A52" s="14" t="s">
        <v>39</v>
      </c>
      <c r="B52" s="14" t="s">
        <v>40</v>
      </c>
      <c r="C52" s="14" t="s">
        <v>4804</v>
      </c>
      <c r="D52" s="20" t="s">
        <v>225</v>
      </c>
      <c r="E52" s="14" t="s">
        <v>65</v>
      </c>
      <c r="F52" s="14">
        <v>2022</v>
      </c>
      <c r="G52" s="14" t="s">
        <v>466</v>
      </c>
      <c r="H52" s="14" t="s">
        <v>34</v>
      </c>
      <c r="I52" s="77">
        <v>9781266554988</v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</row>
    <row r="53" spans="1:22" ht="15" customHeight="1">
      <c r="A53" s="14" t="s">
        <v>473</v>
      </c>
      <c r="B53" s="14" t="s">
        <v>4805</v>
      </c>
      <c r="C53" s="14" t="s">
        <v>4806</v>
      </c>
      <c r="D53" s="92" t="s">
        <v>218</v>
      </c>
      <c r="E53" s="14" t="s">
        <v>476</v>
      </c>
      <c r="F53" s="14">
        <v>2021</v>
      </c>
      <c r="G53" s="14" t="s">
        <v>33</v>
      </c>
      <c r="H53" s="14" t="s">
        <v>223</v>
      </c>
      <c r="I53" s="77">
        <v>9781266363665</v>
      </c>
    </row>
    <row r="54" spans="1:22" ht="15" customHeight="1">
      <c r="A54" s="14" t="s">
        <v>473</v>
      </c>
      <c r="B54" s="14" t="s">
        <v>4805</v>
      </c>
      <c r="C54" s="14" t="s">
        <v>4807</v>
      </c>
      <c r="D54" s="20" t="s">
        <v>225</v>
      </c>
      <c r="E54" s="14" t="s">
        <v>476</v>
      </c>
      <c r="F54" s="14">
        <v>2021</v>
      </c>
      <c r="G54" s="14" t="s">
        <v>33</v>
      </c>
      <c r="H54" s="14" t="s">
        <v>223</v>
      </c>
      <c r="I54" s="77">
        <v>9781266240102</v>
      </c>
    </row>
    <row r="55" spans="1:22" ht="15" customHeight="1">
      <c r="A55" s="14" t="s">
        <v>4808</v>
      </c>
      <c r="B55" s="14" t="s">
        <v>4805</v>
      </c>
      <c r="C55" s="14" t="s">
        <v>4806</v>
      </c>
      <c r="D55" s="92" t="s">
        <v>218</v>
      </c>
      <c r="E55" s="14" t="s">
        <v>476</v>
      </c>
      <c r="F55" s="14">
        <v>2021</v>
      </c>
      <c r="G55" s="14" t="s">
        <v>33</v>
      </c>
      <c r="H55" s="14" t="s">
        <v>223</v>
      </c>
      <c r="I55" s="77">
        <v>9781266363665</v>
      </c>
    </row>
    <row r="56" spans="1:22" ht="15" customHeight="1">
      <c r="A56" s="14" t="s">
        <v>4808</v>
      </c>
      <c r="B56" s="14" t="s">
        <v>4805</v>
      </c>
      <c r="C56" s="14" t="s">
        <v>4807</v>
      </c>
      <c r="D56" s="20" t="s">
        <v>225</v>
      </c>
      <c r="E56" s="14" t="s">
        <v>476</v>
      </c>
      <c r="F56" s="14">
        <v>2021</v>
      </c>
      <c r="G56" s="14" t="s">
        <v>33</v>
      </c>
      <c r="H56" s="14" t="s">
        <v>223</v>
      </c>
      <c r="I56" s="77">
        <v>9781266240102</v>
      </c>
    </row>
    <row r="57" spans="1:22" ht="15" customHeight="1">
      <c r="A57" s="14" t="s">
        <v>477</v>
      </c>
      <c r="B57" s="14" t="s">
        <v>4809</v>
      </c>
      <c r="C57" s="14" t="s">
        <v>4806</v>
      </c>
      <c r="D57" s="92" t="s">
        <v>218</v>
      </c>
      <c r="E57" s="14" t="s">
        <v>476</v>
      </c>
      <c r="F57" s="14">
        <v>2021</v>
      </c>
      <c r="G57" s="14" t="s">
        <v>33</v>
      </c>
      <c r="H57" s="14" t="s">
        <v>223</v>
      </c>
      <c r="I57" s="77">
        <v>9781266363665</v>
      </c>
    </row>
    <row r="58" spans="1:22" ht="15" customHeight="1">
      <c r="A58" s="14" t="s">
        <v>477</v>
      </c>
      <c r="B58" s="14" t="s">
        <v>4809</v>
      </c>
      <c r="C58" s="14" t="s">
        <v>4807</v>
      </c>
      <c r="D58" s="20" t="s">
        <v>225</v>
      </c>
      <c r="E58" s="14" t="s">
        <v>476</v>
      </c>
      <c r="F58" s="14">
        <v>2021</v>
      </c>
      <c r="G58" s="14" t="s">
        <v>33</v>
      </c>
      <c r="H58" s="14" t="s">
        <v>223</v>
      </c>
      <c r="I58" s="77">
        <v>9781266240102</v>
      </c>
    </row>
    <row r="59" spans="1:22" ht="15" customHeight="1">
      <c r="A59" s="14" t="s">
        <v>480</v>
      </c>
      <c r="B59" s="14" t="s">
        <v>4809</v>
      </c>
      <c r="C59" s="14" t="s">
        <v>4806</v>
      </c>
      <c r="D59" s="92" t="s">
        <v>218</v>
      </c>
      <c r="E59" s="14" t="s">
        <v>476</v>
      </c>
      <c r="F59" s="14">
        <v>2021</v>
      </c>
      <c r="G59" s="14" t="s">
        <v>33</v>
      </c>
      <c r="H59" s="14" t="s">
        <v>223</v>
      </c>
      <c r="I59" s="77">
        <v>9781266363665</v>
      </c>
    </row>
    <row r="60" spans="1:22" ht="15" customHeight="1">
      <c r="A60" s="14" t="s">
        <v>480</v>
      </c>
      <c r="B60" s="14" t="s">
        <v>4809</v>
      </c>
      <c r="C60" s="14" t="s">
        <v>4807</v>
      </c>
      <c r="D60" s="20" t="s">
        <v>225</v>
      </c>
      <c r="E60" s="14" t="s">
        <v>476</v>
      </c>
      <c r="F60" s="14">
        <v>2021</v>
      </c>
      <c r="G60" s="14" t="s">
        <v>33</v>
      </c>
      <c r="H60" s="14" t="s">
        <v>223</v>
      </c>
      <c r="I60" s="77">
        <v>9781266240102</v>
      </c>
    </row>
    <row r="61" spans="1:22" ht="15" customHeight="1">
      <c r="A61" s="17" t="s">
        <v>44</v>
      </c>
      <c r="B61" s="17" t="s">
        <v>45</v>
      </c>
      <c r="C61" s="17" t="s">
        <v>4810</v>
      </c>
      <c r="D61" s="20" t="s">
        <v>218</v>
      </c>
      <c r="E61" s="17">
        <v>2024</v>
      </c>
      <c r="F61" s="17">
        <v>2024</v>
      </c>
      <c r="G61" s="17" t="s">
        <v>4811</v>
      </c>
      <c r="H61" s="17" t="s">
        <v>223</v>
      </c>
      <c r="I61" s="144">
        <v>9781265403324</v>
      </c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spans="1:22" ht="15" customHeight="1">
      <c r="A62" s="17" t="s">
        <v>44</v>
      </c>
      <c r="B62" s="17" t="s">
        <v>45</v>
      </c>
      <c r="C62" s="17" t="s">
        <v>4812</v>
      </c>
      <c r="D62" s="20" t="s">
        <v>225</v>
      </c>
      <c r="E62" s="17">
        <v>2024</v>
      </c>
      <c r="F62" s="17">
        <v>2024</v>
      </c>
      <c r="G62" s="17" t="s">
        <v>4811</v>
      </c>
      <c r="H62" s="17" t="s">
        <v>223</v>
      </c>
      <c r="I62" s="144">
        <v>9781260790030</v>
      </c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</row>
    <row r="63" spans="1:22" s="10" customFormat="1" ht="15" customHeight="1">
      <c r="A63" s="14" t="s">
        <v>492</v>
      </c>
      <c r="B63" s="14" t="s">
        <v>4813</v>
      </c>
      <c r="C63" s="14" t="s">
        <v>4814</v>
      </c>
      <c r="D63" s="20" t="s">
        <v>4797</v>
      </c>
      <c r="E63" s="14" t="s">
        <v>65</v>
      </c>
      <c r="F63" s="14">
        <v>2023</v>
      </c>
      <c r="G63" s="14" t="s">
        <v>489</v>
      </c>
      <c r="H63" s="14" t="s">
        <v>34</v>
      </c>
      <c r="I63" s="77">
        <v>9781264558339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s="8" customFormat="1" ht="15" customHeight="1">
      <c r="A64" s="14" t="s">
        <v>492</v>
      </c>
      <c r="B64" s="14" t="s">
        <v>4813</v>
      </c>
      <c r="C64" s="14" t="s">
        <v>4815</v>
      </c>
      <c r="D64" s="20" t="s">
        <v>225</v>
      </c>
      <c r="E64" s="14" t="s">
        <v>65</v>
      </c>
      <c r="F64" s="14">
        <v>2023</v>
      </c>
      <c r="G64" s="14" t="s">
        <v>489</v>
      </c>
      <c r="H64" s="14" t="s">
        <v>34</v>
      </c>
      <c r="I64" s="77">
        <v>9781266041846</v>
      </c>
    </row>
    <row r="65" spans="1:21" s="8" customFormat="1" ht="15" customHeight="1">
      <c r="A65" s="14" t="s">
        <v>497</v>
      </c>
      <c r="B65" s="14" t="s">
        <v>4816</v>
      </c>
      <c r="C65" s="14" t="s">
        <v>4814</v>
      </c>
      <c r="D65" s="20" t="s">
        <v>4797</v>
      </c>
      <c r="E65" s="14" t="s">
        <v>65</v>
      </c>
      <c r="F65" s="14">
        <v>2023</v>
      </c>
      <c r="G65" s="14" t="s">
        <v>489</v>
      </c>
      <c r="H65" s="14" t="s">
        <v>34</v>
      </c>
      <c r="I65" s="77">
        <v>9781264558339</v>
      </c>
    </row>
    <row r="66" spans="1:21" s="8" customFormat="1" ht="15" customHeight="1">
      <c r="A66" s="14" t="s">
        <v>497</v>
      </c>
      <c r="B66" s="14" t="s">
        <v>4816</v>
      </c>
      <c r="C66" s="14" t="s">
        <v>4815</v>
      </c>
      <c r="D66" s="20" t="s">
        <v>225</v>
      </c>
      <c r="E66" s="14" t="s">
        <v>65</v>
      </c>
      <c r="F66" s="14">
        <v>2023</v>
      </c>
      <c r="G66" s="14" t="s">
        <v>489</v>
      </c>
      <c r="H66" s="14" t="s">
        <v>34</v>
      </c>
      <c r="I66" s="77">
        <v>9781266041846</v>
      </c>
    </row>
    <row r="67" spans="1:21" ht="15" customHeight="1">
      <c r="A67" s="16" t="s">
        <v>523</v>
      </c>
      <c r="B67" s="16" t="s">
        <v>524</v>
      </c>
      <c r="C67" s="16" t="s">
        <v>4817</v>
      </c>
      <c r="D67" s="15"/>
      <c r="E67" s="16" t="s">
        <v>65</v>
      </c>
      <c r="F67" s="16">
        <v>2022</v>
      </c>
      <c r="G67" s="514" t="s">
        <v>526</v>
      </c>
      <c r="H67" s="16" t="s">
        <v>233</v>
      </c>
      <c r="I67" s="114">
        <v>9780357717417</v>
      </c>
    </row>
    <row r="68" spans="1:21" s="8" customFormat="1" ht="15" customHeight="1">
      <c r="A68" s="14" t="s">
        <v>527</v>
      </c>
      <c r="B68" s="14" t="s">
        <v>4818</v>
      </c>
      <c r="C68" s="14" t="s">
        <v>4819</v>
      </c>
      <c r="D68" s="14"/>
      <c r="E68" s="14" t="s">
        <v>71</v>
      </c>
      <c r="F68" s="14">
        <v>2024</v>
      </c>
      <c r="G68" s="14" t="s">
        <v>4820</v>
      </c>
      <c r="H68" s="14" t="s">
        <v>233</v>
      </c>
      <c r="I68" s="77">
        <v>9780357985700</v>
      </c>
    </row>
    <row r="69" spans="1:21" s="8" customFormat="1" ht="15" customHeight="1">
      <c r="A69" s="14" t="s">
        <v>4821</v>
      </c>
      <c r="B69" s="14" t="s">
        <v>4822</v>
      </c>
      <c r="C69" s="16" t="s">
        <v>4823</v>
      </c>
      <c r="D69" s="20" t="s">
        <v>4824</v>
      </c>
      <c r="E69" s="14" t="s">
        <v>32</v>
      </c>
      <c r="F69" s="14">
        <v>2018</v>
      </c>
      <c r="G69" s="16" t="s">
        <v>4825</v>
      </c>
      <c r="H69" s="14" t="s">
        <v>233</v>
      </c>
      <c r="I69" s="114">
        <v>9781337568982</v>
      </c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21" s="8" customFormat="1" ht="15" customHeight="1">
      <c r="A70" s="14" t="s">
        <v>4826</v>
      </c>
      <c r="B70" s="14" t="s">
        <v>4827</v>
      </c>
      <c r="C70" s="16" t="s">
        <v>4823</v>
      </c>
      <c r="D70" s="20" t="s">
        <v>4824</v>
      </c>
      <c r="E70" s="14" t="s">
        <v>32</v>
      </c>
      <c r="F70" s="14">
        <v>2018</v>
      </c>
      <c r="G70" s="16" t="s">
        <v>4825</v>
      </c>
      <c r="H70" s="14" t="s">
        <v>233</v>
      </c>
      <c r="I70" s="114">
        <v>9781337568982</v>
      </c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21" ht="15" customHeight="1">
      <c r="A71" s="16" t="s">
        <v>4828</v>
      </c>
      <c r="B71" s="16" t="s">
        <v>4829</v>
      </c>
      <c r="C71" s="534" t="s">
        <v>4830</v>
      </c>
      <c r="D71" s="20"/>
      <c r="E71" s="22" t="s">
        <v>85</v>
      </c>
      <c r="F71" s="22">
        <v>2022</v>
      </c>
      <c r="G71" s="22" t="s">
        <v>695</v>
      </c>
      <c r="H71" s="22" t="s">
        <v>233</v>
      </c>
      <c r="I71" s="114">
        <v>9780357509814</v>
      </c>
    </row>
    <row r="72" spans="1:21" ht="15" customHeight="1">
      <c r="A72" s="16" t="s">
        <v>533</v>
      </c>
      <c r="B72" s="16" t="s">
        <v>534</v>
      </c>
      <c r="C72" s="16" t="s">
        <v>4831</v>
      </c>
      <c r="D72" s="15"/>
      <c r="E72" s="16" t="s">
        <v>171</v>
      </c>
      <c r="F72" s="16">
        <v>2022</v>
      </c>
      <c r="G72" s="16" t="s">
        <v>4832</v>
      </c>
      <c r="H72" s="16" t="s">
        <v>233</v>
      </c>
      <c r="I72" s="114">
        <v>9780357624746</v>
      </c>
    </row>
    <row r="73" spans="1:21" ht="15" customHeight="1">
      <c r="A73" s="16" t="s">
        <v>537</v>
      </c>
      <c r="B73" s="16" t="s">
        <v>4833</v>
      </c>
      <c r="C73" s="16" t="s">
        <v>539</v>
      </c>
      <c r="D73" s="92"/>
      <c r="E73" s="16" t="s">
        <v>58</v>
      </c>
      <c r="F73" s="16">
        <v>2018</v>
      </c>
      <c r="G73" s="16" t="s">
        <v>541</v>
      </c>
      <c r="H73" s="16" t="s">
        <v>233</v>
      </c>
      <c r="I73" s="114">
        <v>9781337402484</v>
      </c>
    </row>
    <row r="74" spans="1:21" ht="15" customHeight="1">
      <c r="A74" s="17" t="s">
        <v>544</v>
      </c>
      <c r="B74" s="17" t="s">
        <v>4834</v>
      </c>
      <c r="C74" s="4" t="s">
        <v>546</v>
      </c>
      <c r="D74" s="20" t="s">
        <v>1095</v>
      </c>
      <c r="E74" s="83" t="s">
        <v>189</v>
      </c>
      <c r="F74" s="83">
        <v>2024</v>
      </c>
      <c r="G74" s="83" t="s">
        <v>547</v>
      </c>
      <c r="H74" s="94" t="s">
        <v>60</v>
      </c>
      <c r="I74" s="535">
        <v>9780135462119</v>
      </c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</row>
    <row r="75" spans="1:21" s="8" customFormat="1" ht="15" customHeight="1">
      <c r="A75" s="14" t="s">
        <v>548</v>
      </c>
      <c r="B75" s="14" t="s">
        <v>549</v>
      </c>
      <c r="C75" s="14" t="s">
        <v>4835</v>
      </c>
      <c r="D75" s="15"/>
      <c r="E75" s="14" t="s">
        <v>52</v>
      </c>
      <c r="F75" s="14">
        <v>2018</v>
      </c>
      <c r="G75" s="14" t="s">
        <v>4836</v>
      </c>
      <c r="H75" s="16" t="s">
        <v>67</v>
      </c>
      <c r="I75" s="77">
        <v>9781506359557</v>
      </c>
    </row>
    <row r="76" spans="1:21" s="8" customFormat="1" ht="15" customHeight="1">
      <c r="A76" s="14" t="s">
        <v>553</v>
      </c>
      <c r="B76" s="14" t="s">
        <v>554</v>
      </c>
      <c r="C76" s="38" t="s">
        <v>4837</v>
      </c>
      <c r="D76" s="110" t="s">
        <v>302</v>
      </c>
      <c r="E76" s="110" t="s">
        <v>551</v>
      </c>
      <c r="F76" s="48">
        <v>2020</v>
      </c>
      <c r="G76" s="110" t="s">
        <v>556</v>
      </c>
      <c r="H76" s="110" t="s">
        <v>557</v>
      </c>
      <c r="I76" s="536">
        <v>9781516528745</v>
      </c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 spans="1:21" ht="15" customHeight="1">
      <c r="A77" s="16" t="s">
        <v>558</v>
      </c>
      <c r="B77" s="16" t="s">
        <v>559</v>
      </c>
      <c r="C77" s="16" t="s">
        <v>4838</v>
      </c>
      <c r="D77" s="15"/>
      <c r="E77" s="16" t="s">
        <v>32</v>
      </c>
      <c r="F77" s="16">
        <v>2014</v>
      </c>
      <c r="G77" s="16" t="s">
        <v>4839</v>
      </c>
      <c r="H77" s="16" t="s">
        <v>233</v>
      </c>
      <c r="I77" s="114">
        <v>9781285459011</v>
      </c>
    </row>
    <row r="78" spans="1:21" ht="15" customHeight="1">
      <c r="A78" s="16" t="s">
        <v>562</v>
      </c>
      <c r="B78" s="16" t="s">
        <v>4840</v>
      </c>
      <c r="C78" s="16" t="s">
        <v>4841</v>
      </c>
      <c r="D78" s="15"/>
      <c r="E78" s="16" t="s">
        <v>15</v>
      </c>
      <c r="F78" s="16">
        <v>2021</v>
      </c>
      <c r="G78" s="16" t="s">
        <v>4842</v>
      </c>
      <c r="H78" s="16" t="s">
        <v>233</v>
      </c>
      <c r="I78" s="114">
        <v>9780357512913</v>
      </c>
    </row>
    <row r="79" spans="1:21" ht="15" customHeight="1">
      <c r="A79" s="16" t="s">
        <v>566</v>
      </c>
      <c r="B79" s="16" t="s">
        <v>567</v>
      </c>
      <c r="C79" s="38" t="s">
        <v>4843</v>
      </c>
      <c r="D79" s="15"/>
      <c r="E79" s="41" t="s">
        <v>551</v>
      </c>
      <c r="F79" s="537">
        <v>2022</v>
      </c>
      <c r="G79" s="41" t="s">
        <v>569</v>
      </c>
      <c r="H79" s="41" t="s">
        <v>557</v>
      </c>
      <c r="I79" s="538">
        <v>9781793554833</v>
      </c>
    </row>
    <row r="80" spans="1:21" ht="15" customHeight="1">
      <c r="A80" s="16" t="s">
        <v>570</v>
      </c>
      <c r="B80" s="16" t="s">
        <v>4844</v>
      </c>
      <c r="C80" s="14" t="s">
        <v>4845</v>
      </c>
      <c r="D80" s="15"/>
      <c r="E80" s="16" t="s">
        <v>251</v>
      </c>
      <c r="F80" s="16">
        <v>2019</v>
      </c>
      <c r="G80" s="16" t="s">
        <v>4846</v>
      </c>
      <c r="H80" s="16" t="s">
        <v>60</v>
      </c>
      <c r="I80" s="114">
        <v>9780134871424</v>
      </c>
    </row>
    <row r="81" spans="1:44" s="8" customFormat="1" ht="15" customHeight="1">
      <c r="A81" s="14" t="s">
        <v>574</v>
      </c>
      <c r="B81" s="14" t="s">
        <v>4847</v>
      </c>
      <c r="C81" s="14" t="s">
        <v>576</v>
      </c>
      <c r="D81" s="14"/>
      <c r="E81" s="168" t="s">
        <v>26</v>
      </c>
      <c r="F81" s="168">
        <v>2021</v>
      </c>
      <c r="G81" s="403" t="s">
        <v>577</v>
      </c>
      <c r="H81" s="168" t="s">
        <v>235</v>
      </c>
      <c r="I81" s="88">
        <v>9780357375952</v>
      </c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</row>
    <row r="82" spans="1:44" ht="15" customHeight="1">
      <c r="A82" s="58" t="s">
        <v>4848</v>
      </c>
      <c r="B82" s="58" t="s">
        <v>4849</v>
      </c>
      <c r="C82" s="38" t="s">
        <v>4850</v>
      </c>
      <c r="D82" s="59"/>
      <c r="E82" s="58" t="s">
        <v>344</v>
      </c>
      <c r="F82" s="539">
        <v>2024</v>
      </c>
      <c r="G82" s="58" t="s">
        <v>4851</v>
      </c>
      <c r="H82" s="41" t="s">
        <v>557</v>
      </c>
      <c r="I82" s="149">
        <v>9798823320825</v>
      </c>
      <c r="J82" s="382"/>
      <c r="K82" s="383"/>
      <c r="L82" s="384"/>
      <c r="M82" s="385"/>
    </row>
    <row r="83" spans="1:44" s="8" customFormat="1" ht="15" customHeight="1">
      <c r="A83" s="14" t="s">
        <v>582</v>
      </c>
      <c r="B83" s="14" t="s">
        <v>583</v>
      </c>
      <c r="C83" s="38" t="s">
        <v>4852</v>
      </c>
      <c r="D83" s="14"/>
      <c r="E83" s="14" t="s">
        <v>551</v>
      </c>
      <c r="F83" s="14">
        <v>2018</v>
      </c>
      <c r="G83" s="14" t="s">
        <v>4853</v>
      </c>
      <c r="H83" s="41" t="s">
        <v>557</v>
      </c>
      <c r="I83" s="77">
        <v>9781516507474</v>
      </c>
    </row>
    <row r="84" spans="1:44" s="8" customFormat="1" ht="15" customHeight="1">
      <c r="A84" s="14" t="s">
        <v>586</v>
      </c>
      <c r="B84" s="14" t="s">
        <v>4854</v>
      </c>
      <c r="C84" s="14" t="s">
        <v>4855</v>
      </c>
      <c r="D84" s="14"/>
      <c r="E84" s="14" t="s">
        <v>135</v>
      </c>
      <c r="F84" s="14" t="s">
        <v>135</v>
      </c>
      <c r="G84" s="14" t="s">
        <v>135</v>
      </c>
      <c r="H84" s="14" t="s">
        <v>135</v>
      </c>
      <c r="I84" s="77" t="s">
        <v>4856</v>
      </c>
    </row>
    <row r="85" spans="1:44" s="8" customFormat="1" ht="15" customHeight="1">
      <c r="A85" s="14" t="s">
        <v>588</v>
      </c>
      <c r="B85" s="14" t="s">
        <v>4857</v>
      </c>
      <c r="C85" s="14" t="s">
        <v>4855</v>
      </c>
      <c r="D85" s="14"/>
      <c r="E85" s="14" t="s">
        <v>135</v>
      </c>
      <c r="F85" s="14" t="s">
        <v>135</v>
      </c>
      <c r="G85" s="14" t="s">
        <v>135</v>
      </c>
      <c r="H85" s="14" t="s">
        <v>135</v>
      </c>
      <c r="I85" s="77" t="s">
        <v>4856</v>
      </c>
    </row>
    <row r="86" spans="1:44" s="8" customFormat="1" ht="15" customHeight="1">
      <c r="A86" s="14" t="s">
        <v>625</v>
      </c>
      <c r="B86" s="14" t="s">
        <v>4858</v>
      </c>
      <c r="C86" s="14" t="s">
        <v>4859</v>
      </c>
      <c r="D86" s="92" t="s">
        <v>628</v>
      </c>
      <c r="E86" s="14" t="s">
        <v>344</v>
      </c>
      <c r="F86" s="14">
        <v>2023</v>
      </c>
      <c r="G86" s="14" t="s">
        <v>629</v>
      </c>
      <c r="H86" s="14" t="s">
        <v>235</v>
      </c>
      <c r="I86" s="77">
        <v>9780357951699</v>
      </c>
    </row>
    <row r="87" spans="1:44" s="8" customFormat="1" ht="15" customHeight="1">
      <c r="A87" s="14" t="s">
        <v>650</v>
      </c>
      <c r="B87" s="14" t="s">
        <v>651</v>
      </c>
      <c r="C87" s="531" t="s">
        <v>4860</v>
      </c>
      <c r="D87" s="532"/>
      <c r="E87" s="25" t="s">
        <v>344</v>
      </c>
      <c r="F87" s="25">
        <v>2022</v>
      </c>
      <c r="G87" s="25" t="s">
        <v>653</v>
      </c>
      <c r="H87" s="16" t="s">
        <v>2620</v>
      </c>
      <c r="I87" s="530">
        <v>9781284233971</v>
      </c>
    </row>
    <row r="88" spans="1:44" s="10" customFormat="1" ht="15" customHeight="1">
      <c r="A88" s="83" t="s">
        <v>664</v>
      </c>
      <c r="B88" s="83" t="s">
        <v>665</v>
      </c>
      <c r="C88" s="94" t="s">
        <v>4861</v>
      </c>
      <c r="D88" s="92" t="s">
        <v>218</v>
      </c>
      <c r="E88" s="83" t="s">
        <v>667</v>
      </c>
      <c r="F88" s="540">
        <v>2022</v>
      </c>
      <c r="G88" s="83" t="s">
        <v>668</v>
      </c>
      <c r="H88" s="83" t="s">
        <v>235</v>
      </c>
      <c r="I88" s="109">
        <v>9780357879580</v>
      </c>
      <c r="J88" s="386"/>
      <c r="K88" s="386"/>
      <c r="L88" s="386"/>
      <c r="M88" s="387"/>
      <c r="N88" s="60"/>
      <c r="O88" s="60"/>
      <c r="P88" s="60"/>
      <c r="Q88" s="60"/>
      <c r="R88" s="60"/>
      <c r="S88" s="60"/>
      <c r="T88" s="60"/>
      <c r="U88" s="60"/>
    </row>
    <row r="89" spans="1:44" s="10" customFormat="1" ht="15" customHeight="1">
      <c r="A89" s="541" t="s">
        <v>664</v>
      </c>
      <c r="B89" s="541" t="s">
        <v>665</v>
      </c>
      <c r="C89" s="542" t="s">
        <v>670</v>
      </c>
      <c r="D89" s="20" t="s">
        <v>225</v>
      </c>
      <c r="E89" s="541" t="s">
        <v>667</v>
      </c>
      <c r="F89" s="543">
        <v>2022</v>
      </c>
      <c r="G89" s="541" t="s">
        <v>668</v>
      </c>
      <c r="H89" s="541" t="s">
        <v>235</v>
      </c>
      <c r="I89" s="544">
        <v>9780357674178</v>
      </c>
      <c r="J89" s="386"/>
      <c r="K89" s="386"/>
      <c r="L89" s="386"/>
      <c r="M89" s="387"/>
      <c r="N89" s="60"/>
      <c r="O89" s="60"/>
      <c r="P89" s="60"/>
      <c r="Q89" s="60"/>
      <c r="R89" s="60"/>
      <c r="S89" s="60"/>
      <c r="T89" s="60"/>
      <c r="U89" s="60"/>
    </row>
    <row r="90" spans="1:44" s="10" customFormat="1" ht="15" customHeight="1">
      <c r="A90" s="14" t="s">
        <v>672</v>
      </c>
      <c r="B90" s="14" t="s">
        <v>4862</v>
      </c>
      <c r="C90" s="94" t="s">
        <v>4861</v>
      </c>
      <c r="D90" s="92" t="s">
        <v>218</v>
      </c>
      <c r="E90" s="83" t="s">
        <v>667</v>
      </c>
      <c r="F90" s="540">
        <v>2022</v>
      </c>
      <c r="G90" s="83" t="s">
        <v>668</v>
      </c>
      <c r="H90" s="83" t="s">
        <v>235</v>
      </c>
      <c r="I90" s="109">
        <v>9780357879580</v>
      </c>
      <c r="J90" s="386"/>
      <c r="K90" s="386"/>
      <c r="L90" s="386"/>
      <c r="M90" s="387"/>
      <c r="N90" s="60"/>
      <c r="O90" s="60"/>
      <c r="P90" s="60"/>
      <c r="Q90" s="60"/>
      <c r="R90" s="60"/>
      <c r="S90" s="60"/>
      <c r="T90" s="60"/>
      <c r="U90" s="60"/>
    </row>
    <row r="91" spans="1:44" s="10" customFormat="1" ht="15" customHeight="1">
      <c r="A91" s="14" t="s">
        <v>672</v>
      </c>
      <c r="B91" s="14" t="s">
        <v>4862</v>
      </c>
      <c r="C91" s="542" t="s">
        <v>670</v>
      </c>
      <c r="D91" s="20" t="s">
        <v>225</v>
      </c>
      <c r="E91" s="541" t="s">
        <v>667</v>
      </c>
      <c r="F91" s="543">
        <v>2022</v>
      </c>
      <c r="G91" s="541" t="s">
        <v>668</v>
      </c>
      <c r="H91" s="541" t="s">
        <v>235</v>
      </c>
      <c r="I91" s="544">
        <v>9780357674178</v>
      </c>
      <c r="J91" s="386"/>
      <c r="K91" s="386"/>
      <c r="L91" s="386"/>
      <c r="M91" s="387"/>
      <c r="N91" s="60"/>
      <c r="O91" s="60"/>
      <c r="P91" s="60"/>
      <c r="Q91" s="60"/>
      <c r="R91" s="60"/>
      <c r="S91" s="60"/>
      <c r="T91" s="60"/>
      <c r="U91" s="60"/>
    </row>
    <row r="92" spans="1:44" s="10" customFormat="1" ht="15" customHeight="1">
      <c r="A92" s="16" t="s">
        <v>678</v>
      </c>
      <c r="B92" s="16" t="s">
        <v>4863</v>
      </c>
      <c r="C92" s="5" t="s">
        <v>682</v>
      </c>
      <c r="D92" s="20" t="s">
        <v>218</v>
      </c>
      <c r="E92" s="16" t="s">
        <v>32</v>
      </c>
      <c r="F92" s="14">
        <v>2019</v>
      </c>
      <c r="G92" s="16" t="s">
        <v>4825</v>
      </c>
      <c r="H92" s="541" t="s">
        <v>233</v>
      </c>
      <c r="I92" s="544">
        <v>9781337600576</v>
      </c>
      <c r="J92" s="386"/>
      <c r="K92" s="386"/>
      <c r="L92" s="386"/>
      <c r="M92" s="387"/>
      <c r="N92" s="60"/>
      <c r="O92" s="60"/>
      <c r="P92" s="60"/>
      <c r="Q92" s="60"/>
      <c r="R92" s="60"/>
      <c r="S92" s="60"/>
      <c r="T92" s="60"/>
      <c r="U92" s="60"/>
    </row>
    <row r="93" spans="1:44" ht="15" customHeight="1">
      <c r="A93" s="16" t="s">
        <v>678</v>
      </c>
      <c r="B93" s="16" t="s">
        <v>4863</v>
      </c>
      <c r="C93" s="16" t="s">
        <v>4823</v>
      </c>
      <c r="D93" s="20" t="s">
        <v>225</v>
      </c>
      <c r="E93" s="16" t="s">
        <v>32</v>
      </c>
      <c r="F93" s="14">
        <v>2019</v>
      </c>
      <c r="G93" s="16" t="s">
        <v>4825</v>
      </c>
      <c r="H93" s="16" t="s">
        <v>233</v>
      </c>
      <c r="I93" s="114">
        <v>9781337568982</v>
      </c>
    </row>
    <row r="94" spans="1:44" s="379" customFormat="1" ht="15" customHeight="1">
      <c r="A94" s="33" t="s">
        <v>678</v>
      </c>
      <c r="B94" s="33" t="s">
        <v>4863</v>
      </c>
      <c r="C94" s="33" t="s">
        <v>4864</v>
      </c>
      <c r="D94" s="20"/>
      <c r="E94" s="33"/>
      <c r="F94" s="19"/>
      <c r="G94" s="33"/>
      <c r="H94" s="33" t="s">
        <v>4865</v>
      </c>
      <c r="I94" s="373">
        <v>9781935080732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</row>
    <row r="95" spans="1:44" ht="15" customHeight="1">
      <c r="A95" s="16" t="s">
        <v>688</v>
      </c>
      <c r="B95" s="16" t="s">
        <v>4866</v>
      </c>
      <c r="C95" s="5" t="s">
        <v>682</v>
      </c>
      <c r="D95" s="20" t="s">
        <v>218</v>
      </c>
      <c r="E95" s="16" t="s">
        <v>32</v>
      </c>
      <c r="F95" s="14">
        <v>2019</v>
      </c>
      <c r="G95" s="16" t="s">
        <v>4825</v>
      </c>
      <c r="H95" s="17" t="s">
        <v>233</v>
      </c>
      <c r="I95" s="144">
        <v>9781337600576</v>
      </c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ht="15" customHeight="1">
      <c r="A96" s="16" t="s">
        <v>688</v>
      </c>
      <c r="B96" s="16" t="s">
        <v>4866</v>
      </c>
      <c r="C96" s="16" t="s">
        <v>4823</v>
      </c>
      <c r="D96" s="20" t="s">
        <v>225</v>
      </c>
      <c r="E96" s="16" t="s">
        <v>32</v>
      </c>
      <c r="F96" s="14">
        <v>2019</v>
      </c>
      <c r="G96" s="16" t="s">
        <v>4825</v>
      </c>
      <c r="H96" s="16" t="s">
        <v>233</v>
      </c>
      <c r="I96" s="114">
        <v>9781337568982</v>
      </c>
    </row>
    <row r="97" spans="1:22" s="10" customFormat="1" ht="15" customHeight="1">
      <c r="A97" s="16" t="s">
        <v>690</v>
      </c>
      <c r="B97" s="16" t="s">
        <v>4867</v>
      </c>
      <c r="C97" s="5" t="s">
        <v>682</v>
      </c>
      <c r="D97" s="20" t="s">
        <v>218</v>
      </c>
      <c r="E97" s="16" t="s">
        <v>32</v>
      </c>
      <c r="F97" s="14">
        <v>2019</v>
      </c>
      <c r="G97" s="16" t="s">
        <v>4825</v>
      </c>
      <c r="H97" s="17" t="s">
        <v>233</v>
      </c>
      <c r="I97" s="144">
        <v>9781337600576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1:22" ht="15" customHeight="1">
      <c r="A98" s="16" t="s">
        <v>690</v>
      </c>
      <c r="B98" s="16" t="s">
        <v>4867</v>
      </c>
      <c r="C98" s="16" t="s">
        <v>4823</v>
      </c>
      <c r="D98" s="20" t="s">
        <v>225</v>
      </c>
      <c r="E98" s="16" t="s">
        <v>32</v>
      </c>
      <c r="F98" s="14">
        <v>2019</v>
      </c>
      <c r="G98" s="16" t="s">
        <v>4825</v>
      </c>
      <c r="H98" s="16" t="s">
        <v>233</v>
      </c>
      <c r="I98" s="114">
        <v>9781337568982</v>
      </c>
    </row>
    <row r="99" spans="1:22" ht="15" customHeight="1">
      <c r="A99" s="14" t="s">
        <v>692</v>
      </c>
      <c r="B99" s="14" t="s">
        <v>4868</v>
      </c>
      <c r="C99" s="16" t="s">
        <v>4869</v>
      </c>
      <c r="D99" s="92" t="s">
        <v>218</v>
      </c>
      <c r="E99" s="7" t="s">
        <v>85</v>
      </c>
      <c r="F99" s="545">
        <v>2022</v>
      </c>
      <c r="G99" s="7" t="s">
        <v>695</v>
      </c>
      <c r="H99" s="7" t="s">
        <v>233</v>
      </c>
      <c r="I99" s="114">
        <v>9780357616253</v>
      </c>
    </row>
    <row r="100" spans="1:22" s="8" customFormat="1" ht="15" customHeight="1">
      <c r="A100" s="14" t="s">
        <v>692</v>
      </c>
      <c r="B100" s="14" t="s">
        <v>4868</v>
      </c>
      <c r="C100" s="12" t="s">
        <v>4870</v>
      </c>
      <c r="D100" s="20" t="s">
        <v>225</v>
      </c>
      <c r="E100" s="27" t="s">
        <v>85</v>
      </c>
      <c r="F100" s="546">
        <v>2022</v>
      </c>
      <c r="G100" s="27" t="s">
        <v>695</v>
      </c>
      <c r="H100" s="27" t="s">
        <v>233</v>
      </c>
      <c r="I100" s="78">
        <v>9780357509814</v>
      </c>
    </row>
    <row r="101" spans="1:22" s="8" customFormat="1" ht="15" customHeight="1">
      <c r="A101" s="14" t="s">
        <v>49</v>
      </c>
      <c r="B101" s="14" t="s">
        <v>50</v>
      </c>
      <c r="C101" s="14" t="s">
        <v>4871</v>
      </c>
      <c r="D101" s="20" t="s">
        <v>4797</v>
      </c>
      <c r="E101" s="14" t="s">
        <v>52</v>
      </c>
      <c r="F101" s="14">
        <v>2021</v>
      </c>
      <c r="G101" s="14" t="s">
        <v>53</v>
      </c>
      <c r="H101" s="14" t="s">
        <v>34</v>
      </c>
      <c r="I101" s="77">
        <v>9781265659639</v>
      </c>
    </row>
    <row r="102" spans="1:22" s="8" customFormat="1" ht="15" customHeight="1">
      <c r="A102" s="14" t="s">
        <v>49</v>
      </c>
      <c r="B102" s="14" t="s">
        <v>50</v>
      </c>
      <c r="C102" s="13" t="s">
        <v>4872</v>
      </c>
      <c r="D102" s="20" t="s">
        <v>225</v>
      </c>
      <c r="E102" s="14" t="s">
        <v>52</v>
      </c>
      <c r="F102" s="14">
        <v>2021</v>
      </c>
      <c r="G102" s="14" t="s">
        <v>53</v>
      </c>
      <c r="H102" s="14" t="s">
        <v>223</v>
      </c>
      <c r="I102" s="77">
        <v>9781266774072</v>
      </c>
    </row>
    <row r="103" spans="1:22" s="8" customFormat="1" ht="15" customHeight="1">
      <c r="A103" s="547" t="s">
        <v>707</v>
      </c>
      <c r="B103" s="547" t="s">
        <v>708</v>
      </c>
      <c r="C103" s="548" t="s">
        <v>4873</v>
      </c>
      <c r="D103" s="92" t="s">
        <v>628</v>
      </c>
      <c r="E103" s="547" t="s">
        <v>65</v>
      </c>
      <c r="F103" s="547">
        <v>2020</v>
      </c>
      <c r="G103" s="549" t="s">
        <v>710</v>
      </c>
      <c r="H103" s="547" t="s">
        <v>235</v>
      </c>
      <c r="I103" s="516">
        <v>9780357399088</v>
      </c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9"/>
    </row>
    <row r="104" spans="1:22" ht="15" customHeight="1">
      <c r="A104" s="16" t="s">
        <v>707</v>
      </c>
      <c r="B104" s="547" t="s">
        <v>708</v>
      </c>
      <c r="C104" s="16" t="s">
        <v>4874</v>
      </c>
      <c r="D104" s="20" t="s">
        <v>225</v>
      </c>
      <c r="E104" s="16" t="s">
        <v>65</v>
      </c>
      <c r="F104" s="16">
        <v>2020</v>
      </c>
      <c r="G104" s="16" t="s">
        <v>4875</v>
      </c>
      <c r="H104" s="16" t="s">
        <v>233</v>
      </c>
      <c r="I104" s="114">
        <v>9780357422113</v>
      </c>
    </row>
    <row r="105" spans="1:22" ht="15" customHeight="1">
      <c r="A105" s="16" t="s">
        <v>4876</v>
      </c>
      <c r="B105" s="547" t="s">
        <v>4877</v>
      </c>
      <c r="C105" s="5" t="s">
        <v>682</v>
      </c>
      <c r="D105" s="20" t="s">
        <v>218</v>
      </c>
      <c r="E105" s="16" t="s">
        <v>32</v>
      </c>
      <c r="F105" s="14">
        <v>2019</v>
      </c>
      <c r="G105" s="16" t="s">
        <v>4825</v>
      </c>
      <c r="H105" s="17" t="s">
        <v>233</v>
      </c>
      <c r="I105" s="144">
        <v>9781337600576</v>
      </c>
    </row>
    <row r="106" spans="1:22" ht="15" customHeight="1">
      <c r="A106" s="16" t="s">
        <v>4876</v>
      </c>
      <c r="B106" s="547" t="s">
        <v>4877</v>
      </c>
      <c r="C106" s="16" t="s">
        <v>4823</v>
      </c>
      <c r="D106" s="20" t="s">
        <v>225</v>
      </c>
      <c r="E106" s="16" t="s">
        <v>32</v>
      </c>
      <c r="F106" s="14">
        <v>2019</v>
      </c>
      <c r="G106" s="16" t="s">
        <v>4825</v>
      </c>
      <c r="H106" s="16" t="s">
        <v>233</v>
      </c>
      <c r="I106" s="114">
        <v>9781337568982</v>
      </c>
    </row>
    <row r="107" spans="1:22" ht="15" customHeight="1">
      <c r="A107" s="16" t="s">
        <v>726</v>
      </c>
      <c r="B107" s="16" t="s">
        <v>727</v>
      </c>
      <c r="C107" s="14" t="s">
        <v>4878</v>
      </c>
      <c r="D107" s="20" t="s">
        <v>1095</v>
      </c>
      <c r="E107" s="16" t="s">
        <v>26</v>
      </c>
      <c r="F107" s="16">
        <v>2022</v>
      </c>
      <c r="G107" s="16" t="s">
        <v>4879</v>
      </c>
      <c r="H107" s="16" t="s">
        <v>60</v>
      </c>
      <c r="I107" s="114">
        <v>9780136735854</v>
      </c>
    </row>
    <row r="108" spans="1:22" ht="15" customHeight="1">
      <c r="A108" s="16" t="s">
        <v>726</v>
      </c>
      <c r="B108" s="16" t="s">
        <v>727</v>
      </c>
      <c r="C108" s="16" t="s">
        <v>4880</v>
      </c>
      <c r="D108" s="20" t="s">
        <v>4881</v>
      </c>
      <c r="E108" s="16" t="s">
        <v>26</v>
      </c>
      <c r="F108" s="16">
        <v>2022</v>
      </c>
      <c r="G108" s="16" t="s">
        <v>4879</v>
      </c>
      <c r="H108" s="16" t="s">
        <v>60</v>
      </c>
      <c r="I108" s="114">
        <v>9780136524380</v>
      </c>
    </row>
    <row r="109" spans="1:22" ht="15" customHeight="1">
      <c r="A109" s="16" t="s">
        <v>726</v>
      </c>
      <c r="B109" s="16" t="s">
        <v>727</v>
      </c>
      <c r="C109" s="16" t="s">
        <v>4882</v>
      </c>
      <c r="D109" s="20" t="s">
        <v>4883</v>
      </c>
      <c r="E109" s="16" t="s">
        <v>26</v>
      </c>
      <c r="F109" s="16">
        <v>2022</v>
      </c>
      <c r="G109" s="16" t="s">
        <v>4879</v>
      </c>
      <c r="H109" s="16" t="s">
        <v>60</v>
      </c>
      <c r="I109" s="114">
        <v>9780137999323</v>
      </c>
    </row>
    <row r="110" spans="1:22" ht="15" customHeight="1">
      <c r="A110" s="16" t="s">
        <v>726</v>
      </c>
      <c r="B110" s="16" t="s">
        <v>727</v>
      </c>
      <c r="C110" s="16" t="s">
        <v>4884</v>
      </c>
      <c r="D110" s="20" t="s">
        <v>4885</v>
      </c>
      <c r="E110" s="16" t="s">
        <v>26</v>
      </c>
      <c r="F110" s="16">
        <v>2022</v>
      </c>
      <c r="G110" s="16" t="s">
        <v>4879</v>
      </c>
      <c r="H110" s="16" t="s">
        <v>60</v>
      </c>
      <c r="I110" s="114">
        <v>9780136524496</v>
      </c>
    </row>
    <row r="111" spans="1:22" ht="15" customHeight="1">
      <c r="A111" s="17" t="s">
        <v>736</v>
      </c>
      <c r="B111" s="17" t="s">
        <v>4886</v>
      </c>
      <c r="C111" s="17" t="s">
        <v>4887</v>
      </c>
      <c r="D111" s="17"/>
      <c r="E111" s="17" t="s">
        <v>171</v>
      </c>
      <c r="F111" s="17">
        <v>2024</v>
      </c>
      <c r="G111" s="18" t="s">
        <v>739</v>
      </c>
      <c r="H111" s="168" t="s">
        <v>309</v>
      </c>
      <c r="I111" s="144">
        <v>9781394215447</v>
      </c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</row>
    <row r="112" spans="1:22" s="10" customFormat="1" ht="15" customHeight="1">
      <c r="A112" s="14" t="s">
        <v>55</v>
      </c>
      <c r="B112" s="14" t="s">
        <v>56</v>
      </c>
      <c r="C112" s="14" t="s">
        <v>4888</v>
      </c>
      <c r="D112" s="20" t="s">
        <v>4883</v>
      </c>
      <c r="E112" s="14" t="s">
        <v>32</v>
      </c>
      <c r="F112" s="14">
        <v>2023</v>
      </c>
      <c r="G112" s="14" t="s">
        <v>59</v>
      </c>
      <c r="H112" s="16" t="s">
        <v>60</v>
      </c>
      <c r="I112" s="77">
        <v>9780138260224</v>
      </c>
    </row>
    <row r="113" spans="1:14" s="10" customFormat="1" ht="15" customHeight="1">
      <c r="A113" s="14" t="s">
        <v>55</v>
      </c>
      <c r="B113" s="14" t="s">
        <v>56</v>
      </c>
      <c r="C113" s="14" t="s">
        <v>4889</v>
      </c>
      <c r="D113" s="20" t="s">
        <v>4890</v>
      </c>
      <c r="E113" s="14" t="s">
        <v>32</v>
      </c>
      <c r="F113" s="14">
        <v>2023</v>
      </c>
      <c r="G113" s="14" t="s">
        <v>59</v>
      </c>
      <c r="H113" s="16" t="s">
        <v>60</v>
      </c>
      <c r="I113" s="77">
        <v>9780137831968</v>
      </c>
    </row>
    <row r="114" spans="1:14" s="10" customFormat="1" ht="15" customHeight="1">
      <c r="A114" s="14" t="s">
        <v>746</v>
      </c>
      <c r="B114" s="14" t="s">
        <v>4891</v>
      </c>
      <c r="C114" s="14" t="s">
        <v>4888</v>
      </c>
      <c r="D114" s="20" t="s">
        <v>4883</v>
      </c>
      <c r="E114" s="14" t="s">
        <v>32</v>
      </c>
      <c r="F114" s="14">
        <v>2023</v>
      </c>
      <c r="G114" s="14" t="s">
        <v>59</v>
      </c>
      <c r="H114" s="16" t="s">
        <v>60</v>
      </c>
      <c r="I114" s="77">
        <v>9780138260224</v>
      </c>
    </row>
    <row r="115" spans="1:14" s="10" customFormat="1" ht="15" customHeight="1">
      <c r="A115" s="14" t="s">
        <v>746</v>
      </c>
      <c r="B115" s="14" t="s">
        <v>4891</v>
      </c>
      <c r="C115" s="14" t="s">
        <v>4889</v>
      </c>
      <c r="D115" s="20" t="s">
        <v>4890</v>
      </c>
      <c r="E115" s="14" t="s">
        <v>32</v>
      </c>
      <c r="F115" s="14">
        <v>2023</v>
      </c>
      <c r="G115" s="14" t="s">
        <v>59</v>
      </c>
      <c r="H115" s="16" t="s">
        <v>60</v>
      </c>
      <c r="I115" s="77">
        <v>9780137831968</v>
      </c>
    </row>
    <row r="116" spans="1:14" s="8" customFormat="1" ht="15" customHeight="1">
      <c r="A116" s="37" t="s">
        <v>4892</v>
      </c>
      <c r="B116" s="514" t="s">
        <v>759</v>
      </c>
      <c r="C116" s="550" t="s">
        <v>760</v>
      </c>
      <c r="D116" s="39" t="s">
        <v>3215</v>
      </c>
      <c r="E116" s="514" t="s">
        <v>65</v>
      </c>
      <c r="F116" s="514">
        <v>2024</v>
      </c>
      <c r="G116" s="514" t="s">
        <v>761</v>
      </c>
      <c r="H116" s="41" t="s">
        <v>309</v>
      </c>
      <c r="I116" s="516">
        <v>9781394254699</v>
      </c>
      <c r="J116" s="381"/>
      <c r="K116" s="390"/>
      <c r="L116" s="381"/>
      <c r="M116" s="390"/>
      <c r="N116" s="390"/>
    </row>
    <row r="117" spans="1:14" s="10" customFormat="1" ht="15" customHeight="1">
      <c r="A117" s="14" t="s">
        <v>766</v>
      </c>
      <c r="B117" s="13" t="s">
        <v>4893</v>
      </c>
      <c r="C117" s="58" t="s">
        <v>4894</v>
      </c>
      <c r="D117" s="20" t="s">
        <v>218</v>
      </c>
      <c r="E117" s="14" t="s">
        <v>251</v>
      </c>
      <c r="F117" s="14">
        <v>2021</v>
      </c>
      <c r="G117" s="14" t="s">
        <v>2817</v>
      </c>
      <c r="H117" s="16" t="s">
        <v>233</v>
      </c>
      <c r="I117" s="77">
        <v>9780357616017</v>
      </c>
    </row>
    <row r="118" spans="1:14" s="10" customFormat="1" ht="15" customHeight="1">
      <c r="A118" s="14" t="s">
        <v>766</v>
      </c>
      <c r="B118" s="13" t="s">
        <v>4893</v>
      </c>
      <c r="C118" s="38" t="s">
        <v>4895</v>
      </c>
      <c r="D118" s="20" t="s">
        <v>225</v>
      </c>
      <c r="E118" s="14" t="s">
        <v>251</v>
      </c>
      <c r="F118" s="14">
        <v>2021</v>
      </c>
      <c r="G118" s="14" t="s">
        <v>2817</v>
      </c>
      <c r="H118" s="16" t="s">
        <v>233</v>
      </c>
      <c r="I118" s="144">
        <v>9780357506493</v>
      </c>
    </row>
    <row r="119" spans="1:14" s="8" customFormat="1" ht="15" customHeight="1">
      <c r="A119" s="14" t="s">
        <v>766</v>
      </c>
      <c r="B119" s="13" t="s">
        <v>4893</v>
      </c>
      <c r="C119" s="550" t="s">
        <v>760</v>
      </c>
      <c r="D119" s="39" t="s">
        <v>3215</v>
      </c>
      <c r="E119" s="514" t="s">
        <v>65</v>
      </c>
      <c r="F119" s="514">
        <v>2024</v>
      </c>
      <c r="G119" s="514" t="s">
        <v>761</v>
      </c>
      <c r="H119" s="41" t="s">
        <v>309</v>
      </c>
      <c r="I119" s="516">
        <v>9781394254699</v>
      </c>
    </row>
    <row r="120" spans="1:14" s="10" customFormat="1" ht="15" customHeight="1">
      <c r="A120" s="548" t="s">
        <v>773</v>
      </c>
      <c r="B120" s="547" t="s">
        <v>774</v>
      </c>
      <c r="C120" s="548" t="s">
        <v>4896</v>
      </c>
      <c r="D120" s="20" t="s">
        <v>218</v>
      </c>
      <c r="E120" s="547" t="s">
        <v>251</v>
      </c>
      <c r="F120" s="547">
        <v>2021</v>
      </c>
      <c r="G120" s="547" t="s">
        <v>769</v>
      </c>
      <c r="H120" s="551" t="s">
        <v>233</v>
      </c>
      <c r="I120" s="516">
        <v>9780357616017</v>
      </c>
      <c r="J120" s="391" t="s">
        <v>302</v>
      </c>
    </row>
    <row r="121" spans="1:14" s="10" customFormat="1" ht="15" customHeight="1">
      <c r="A121" s="548" t="s">
        <v>773</v>
      </c>
      <c r="B121" s="547" t="s">
        <v>774</v>
      </c>
      <c r="C121" s="548" t="s">
        <v>4897</v>
      </c>
      <c r="D121" s="20" t="s">
        <v>225</v>
      </c>
      <c r="E121" s="547" t="s">
        <v>251</v>
      </c>
      <c r="F121" s="547">
        <v>2021</v>
      </c>
      <c r="G121" s="547" t="s">
        <v>769</v>
      </c>
      <c r="H121" s="551" t="s">
        <v>235</v>
      </c>
      <c r="I121" s="144">
        <v>9780357506493</v>
      </c>
      <c r="J121" s="391" t="s">
        <v>302</v>
      </c>
    </row>
    <row r="122" spans="1:14" s="8" customFormat="1" ht="15" customHeight="1">
      <c r="A122" s="37" t="s">
        <v>773</v>
      </c>
      <c r="B122" s="514" t="s">
        <v>774</v>
      </c>
      <c r="C122" s="550" t="s">
        <v>760</v>
      </c>
      <c r="D122" s="39" t="s">
        <v>3215</v>
      </c>
      <c r="E122" s="514" t="s">
        <v>65</v>
      </c>
      <c r="F122" s="514">
        <v>2024</v>
      </c>
      <c r="G122" s="514" t="s">
        <v>761</v>
      </c>
      <c r="H122" s="41" t="s">
        <v>309</v>
      </c>
      <c r="I122" s="516">
        <v>9781394254699</v>
      </c>
      <c r="J122" s="380"/>
    </row>
    <row r="123" spans="1:14" s="10" customFormat="1" ht="15" customHeight="1">
      <c r="A123" s="14" t="s">
        <v>775</v>
      </c>
      <c r="B123" s="14" t="s">
        <v>843</v>
      </c>
      <c r="C123" s="37" t="s">
        <v>777</v>
      </c>
      <c r="D123" s="39"/>
      <c r="E123" s="514" t="s">
        <v>251</v>
      </c>
      <c r="F123" s="514">
        <v>2020</v>
      </c>
      <c r="G123" s="514" t="s">
        <v>778</v>
      </c>
      <c r="H123" s="16" t="s">
        <v>2620</v>
      </c>
      <c r="I123" s="78">
        <v>9781284184068</v>
      </c>
    </row>
    <row r="124" spans="1:14" s="10" customFormat="1" ht="15" customHeight="1">
      <c r="A124" s="14" t="s">
        <v>775</v>
      </c>
      <c r="B124" s="14" t="s">
        <v>843</v>
      </c>
      <c r="C124" s="550" t="s">
        <v>760</v>
      </c>
      <c r="D124" s="39" t="s">
        <v>3215</v>
      </c>
      <c r="E124" s="514" t="s">
        <v>65</v>
      </c>
      <c r="F124" s="514">
        <v>2024</v>
      </c>
      <c r="G124" s="514" t="s">
        <v>761</v>
      </c>
      <c r="H124" s="41" t="s">
        <v>309</v>
      </c>
      <c r="I124" s="516">
        <v>9781394254699</v>
      </c>
    </row>
    <row r="125" spans="1:14" s="8" customFormat="1" ht="15" customHeight="1">
      <c r="A125" s="14" t="s">
        <v>779</v>
      </c>
      <c r="B125" s="14" t="s">
        <v>4898</v>
      </c>
      <c r="C125" s="37" t="s">
        <v>4899</v>
      </c>
      <c r="D125" s="20" t="s">
        <v>218</v>
      </c>
      <c r="E125" s="14" t="s">
        <v>171</v>
      </c>
      <c r="F125" s="14">
        <v>2024</v>
      </c>
      <c r="G125" s="14" t="s">
        <v>4900</v>
      </c>
      <c r="H125" s="14" t="s">
        <v>233</v>
      </c>
      <c r="I125" s="78">
        <v>9798214007175</v>
      </c>
    </row>
    <row r="126" spans="1:14" s="8" customFormat="1" ht="14.25" customHeight="1">
      <c r="A126" s="14" t="s">
        <v>779</v>
      </c>
      <c r="B126" s="14" t="s">
        <v>4898</v>
      </c>
      <c r="C126" s="37" t="s">
        <v>4901</v>
      </c>
      <c r="D126" s="20" t="s">
        <v>225</v>
      </c>
      <c r="E126" s="14" t="s">
        <v>171</v>
      </c>
      <c r="F126" s="14">
        <v>2024</v>
      </c>
      <c r="G126" s="14" t="s">
        <v>4900</v>
      </c>
      <c r="H126" s="14" t="s">
        <v>233</v>
      </c>
      <c r="I126" s="78">
        <v>9798214000664</v>
      </c>
    </row>
    <row r="127" spans="1:14" s="8" customFormat="1" ht="14.25" customHeight="1">
      <c r="A127" s="14" t="s">
        <v>779</v>
      </c>
      <c r="B127" s="14" t="s">
        <v>4898</v>
      </c>
      <c r="C127" s="550" t="s">
        <v>760</v>
      </c>
      <c r="D127" s="39" t="s">
        <v>3215</v>
      </c>
      <c r="E127" s="514" t="s">
        <v>65</v>
      </c>
      <c r="F127" s="514">
        <v>2024</v>
      </c>
      <c r="G127" s="514" t="s">
        <v>761</v>
      </c>
      <c r="H127" s="41" t="s">
        <v>309</v>
      </c>
      <c r="I127" s="516">
        <v>9781394254699</v>
      </c>
    </row>
    <row r="128" spans="1:14" s="8" customFormat="1" ht="15" customHeight="1">
      <c r="A128" s="14" t="s">
        <v>789</v>
      </c>
      <c r="B128" s="547" t="s">
        <v>790</v>
      </c>
      <c r="C128" s="548" t="s">
        <v>791</v>
      </c>
      <c r="D128" s="39"/>
      <c r="E128" s="547" t="s">
        <v>85</v>
      </c>
      <c r="F128" s="552">
        <v>2022</v>
      </c>
      <c r="G128" s="547" t="s">
        <v>792</v>
      </c>
      <c r="H128" s="551" t="s">
        <v>309</v>
      </c>
      <c r="I128" s="516">
        <v>9781119909019</v>
      </c>
    </row>
    <row r="129" spans="1:21" s="8" customFormat="1" ht="15" customHeight="1">
      <c r="A129" s="14" t="s">
        <v>789</v>
      </c>
      <c r="B129" s="514" t="s">
        <v>790</v>
      </c>
      <c r="C129" s="550" t="s">
        <v>760</v>
      </c>
      <c r="D129" s="39" t="s">
        <v>3215</v>
      </c>
      <c r="E129" s="514" t="s">
        <v>65</v>
      </c>
      <c r="F129" s="514">
        <v>2024</v>
      </c>
      <c r="G129" s="514" t="s">
        <v>761</v>
      </c>
      <c r="H129" s="41" t="s">
        <v>309</v>
      </c>
      <c r="I129" s="516">
        <v>9781394254699</v>
      </c>
    </row>
    <row r="130" spans="1:21" s="8" customFormat="1" ht="15" customHeight="1">
      <c r="A130" s="14" t="s">
        <v>804</v>
      </c>
      <c r="B130" s="58" t="s">
        <v>805</v>
      </c>
      <c r="C130" s="58" t="s">
        <v>4902</v>
      </c>
      <c r="D130" s="64" t="s">
        <v>302</v>
      </c>
      <c r="E130" s="553" t="s">
        <v>104</v>
      </c>
      <c r="F130" s="553">
        <v>2020</v>
      </c>
      <c r="G130" s="553" t="s">
        <v>808</v>
      </c>
      <c r="H130" s="65" t="s">
        <v>2620</v>
      </c>
      <c r="I130" s="71">
        <v>9781284220476</v>
      </c>
    </row>
    <row r="131" spans="1:21" s="8" customFormat="1" ht="15" customHeight="1">
      <c r="A131" s="14" t="s">
        <v>804</v>
      </c>
      <c r="B131" s="58" t="s">
        <v>805</v>
      </c>
      <c r="C131" s="550" t="s">
        <v>760</v>
      </c>
      <c r="D131" s="39" t="s">
        <v>3215</v>
      </c>
      <c r="E131" s="514" t="s">
        <v>65</v>
      </c>
      <c r="F131" s="514">
        <v>2024</v>
      </c>
      <c r="G131" s="514" t="s">
        <v>761</v>
      </c>
      <c r="H131" s="41" t="s">
        <v>309</v>
      </c>
      <c r="I131" s="516">
        <v>9781394254699</v>
      </c>
    </row>
    <row r="132" spans="1:21" s="8" customFormat="1" ht="15" customHeight="1">
      <c r="A132" s="73" t="s">
        <v>811</v>
      </c>
      <c r="B132" s="110" t="s">
        <v>812</v>
      </c>
      <c r="C132" s="107" t="s">
        <v>760</v>
      </c>
      <c r="D132" s="39" t="s">
        <v>3215</v>
      </c>
      <c r="E132" s="514" t="s">
        <v>65</v>
      </c>
      <c r="F132" s="514">
        <v>2024</v>
      </c>
      <c r="G132" s="514" t="s">
        <v>761</v>
      </c>
      <c r="H132" s="41" t="s">
        <v>309</v>
      </c>
      <c r="I132" s="516">
        <v>9781394254699</v>
      </c>
    </row>
    <row r="133" spans="1:21" s="8" customFormat="1" ht="15" customHeight="1">
      <c r="A133" s="73" t="s">
        <v>813</v>
      </c>
      <c r="B133" s="110" t="s">
        <v>4903</v>
      </c>
      <c r="C133" s="107" t="s">
        <v>760</v>
      </c>
      <c r="D133" s="39" t="s">
        <v>3215</v>
      </c>
      <c r="E133" s="514" t="s">
        <v>65</v>
      </c>
      <c r="F133" s="514">
        <v>2024</v>
      </c>
      <c r="G133" s="514" t="s">
        <v>761</v>
      </c>
      <c r="H133" s="41" t="s">
        <v>309</v>
      </c>
      <c r="I133" s="516">
        <v>9781394254699</v>
      </c>
    </row>
    <row r="134" spans="1:21" s="8" customFormat="1" ht="15" customHeight="1">
      <c r="A134" s="73" t="s">
        <v>815</v>
      </c>
      <c r="B134" s="110" t="s">
        <v>4904</v>
      </c>
      <c r="C134" s="107" t="s">
        <v>760</v>
      </c>
      <c r="D134" s="39" t="s">
        <v>3215</v>
      </c>
      <c r="E134" s="514" t="s">
        <v>65</v>
      </c>
      <c r="F134" s="514">
        <v>2024</v>
      </c>
      <c r="G134" s="514" t="s">
        <v>761</v>
      </c>
      <c r="H134" s="41" t="s">
        <v>309</v>
      </c>
      <c r="I134" s="516">
        <v>9781394254699</v>
      </c>
    </row>
    <row r="135" spans="1:21" s="8" customFormat="1" ht="15" customHeight="1">
      <c r="A135" s="14" t="s">
        <v>4905</v>
      </c>
      <c r="B135" s="14" t="s">
        <v>4906</v>
      </c>
      <c r="C135" s="38" t="s">
        <v>4907</v>
      </c>
      <c r="D135" s="20" t="s">
        <v>225</v>
      </c>
      <c r="E135" s="14" t="s">
        <v>85</v>
      </c>
      <c r="F135" s="14">
        <v>2022</v>
      </c>
      <c r="G135" s="14" t="s">
        <v>4908</v>
      </c>
      <c r="H135" s="14" t="s">
        <v>235</v>
      </c>
      <c r="I135" s="69">
        <v>9780357509814</v>
      </c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</row>
    <row r="136" spans="1:21" s="8" customFormat="1" ht="15" customHeight="1">
      <c r="A136" s="14" t="s">
        <v>4905</v>
      </c>
      <c r="B136" s="14" t="s">
        <v>4906</v>
      </c>
      <c r="C136" s="107" t="s">
        <v>760</v>
      </c>
      <c r="D136" s="39" t="s">
        <v>3215</v>
      </c>
      <c r="E136" s="514" t="s">
        <v>65</v>
      </c>
      <c r="F136" s="514">
        <v>2024</v>
      </c>
      <c r="G136" s="514" t="s">
        <v>761</v>
      </c>
      <c r="H136" s="41" t="s">
        <v>309</v>
      </c>
      <c r="I136" s="516">
        <v>9781394254699</v>
      </c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 spans="1:21" s="8" customFormat="1" ht="15" customHeight="1">
      <c r="A137" s="41" t="s">
        <v>819</v>
      </c>
      <c r="B137" s="41" t="s">
        <v>820</v>
      </c>
      <c r="C137" s="176" t="s">
        <v>760</v>
      </c>
      <c r="D137" s="39" t="s">
        <v>3215</v>
      </c>
      <c r="E137" s="514" t="s">
        <v>65</v>
      </c>
      <c r="F137" s="514">
        <v>2024</v>
      </c>
      <c r="G137" s="514" t="s">
        <v>761</v>
      </c>
      <c r="H137" s="41" t="s">
        <v>309</v>
      </c>
      <c r="I137" s="516">
        <v>9781394254699</v>
      </c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</row>
    <row r="138" spans="1:21" ht="15" customHeight="1">
      <c r="A138" s="16" t="s">
        <v>842</v>
      </c>
      <c r="B138" s="16" t="s">
        <v>4909</v>
      </c>
      <c r="C138" s="16" t="s">
        <v>4910</v>
      </c>
      <c r="D138" s="15"/>
      <c r="E138" s="16" t="s">
        <v>32</v>
      </c>
      <c r="F138" s="16">
        <v>2019</v>
      </c>
      <c r="G138" s="16" t="s">
        <v>4911</v>
      </c>
      <c r="H138" s="16" t="s">
        <v>235</v>
      </c>
      <c r="I138" s="114">
        <v>9781337590167</v>
      </c>
    </row>
    <row r="139" spans="1:21" ht="15" customHeight="1">
      <c r="A139" s="16" t="s">
        <v>842</v>
      </c>
      <c r="B139" s="16" t="s">
        <v>4909</v>
      </c>
      <c r="C139" s="107" t="s">
        <v>760</v>
      </c>
      <c r="D139" s="39" t="s">
        <v>3215</v>
      </c>
      <c r="E139" s="514" t="s">
        <v>65</v>
      </c>
      <c r="F139" s="514">
        <v>2024</v>
      </c>
      <c r="G139" s="514" t="s">
        <v>761</v>
      </c>
      <c r="H139" s="41" t="s">
        <v>309</v>
      </c>
      <c r="I139" s="516">
        <v>9781394254699</v>
      </c>
    </row>
    <row r="140" spans="1:21" ht="15" customHeight="1">
      <c r="A140" s="16" t="s">
        <v>864</v>
      </c>
      <c r="B140" s="16" t="s">
        <v>4912</v>
      </c>
      <c r="C140" s="16" t="s">
        <v>4913</v>
      </c>
      <c r="D140" s="20" t="s">
        <v>225</v>
      </c>
      <c r="E140" s="16" t="s">
        <v>58</v>
      </c>
      <c r="F140" s="16">
        <v>2020</v>
      </c>
      <c r="G140" s="16" t="s">
        <v>4914</v>
      </c>
      <c r="H140" s="16" t="s">
        <v>60</v>
      </c>
      <c r="I140" s="114">
        <v>9780135823354</v>
      </c>
    </row>
    <row r="141" spans="1:21" ht="15" customHeight="1">
      <c r="A141" s="16" t="s">
        <v>864</v>
      </c>
      <c r="B141" s="16" t="s">
        <v>4912</v>
      </c>
      <c r="C141" s="107" t="s">
        <v>760</v>
      </c>
      <c r="D141" s="39" t="s">
        <v>3215</v>
      </c>
      <c r="E141" s="514" t="s">
        <v>65</v>
      </c>
      <c r="F141" s="514">
        <v>2024</v>
      </c>
      <c r="G141" s="514" t="s">
        <v>761</v>
      </c>
      <c r="H141" s="41" t="s">
        <v>309</v>
      </c>
      <c r="I141" s="516">
        <v>9781394254699</v>
      </c>
    </row>
    <row r="142" spans="1:21" ht="15" customHeight="1">
      <c r="A142" s="16" t="s">
        <v>889</v>
      </c>
      <c r="B142" s="16" t="s">
        <v>4909</v>
      </c>
      <c r="C142" s="37" t="s">
        <v>777</v>
      </c>
      <c r="D142" s="15"/>
      <c r="E142" s="16" t="s">
        <v>251</v>
      </c>
      <c r="F142" s="16">
        <v>2021</v>
      </c>
      <c r="G142" s="16" t="s">
        <v>4915</v>
      </c>
      <c r="H142" s="16" t="s">
        <v>2620</v>
      </c>
      <c r="I142" s="114">
        <v>9781284184068</v>
      </c>
    </row>
    <row r="143" spans="1:21" ht="15" customHeight="1">
      <c r="A143" s="16" t="s">
        <v>889</v>
      </c>
      <c r="B143" s="16" t="s">
        <v>4909</v>
      </c>
      <c r="C143" s="107" t="s">
        <v>760</v>
      </c>
      <c r="D143" s="39" t="s">
        <v>3215</v>
      </c>
      <c r="E143" s="514" t="s">
        <v>65</v>
      </c>
      <c r="F143" s="514">
        <v>2024</v>
      </c>
      <c r="G143" s="514" t="s">
        <v>761</v>
      </c>
      <c r="H143" s="41" t="s">
        <v>309</v>
      </c>
      <c r="I143" s="516">
        <v>9781394254699</v>
      </c>
    </row>
    <row r="144" spans="1:21" ht="15" customHeight="1">
      <c r="A144" s="17" t="s">
        <v>899</v>
      </c>
      <c r="B144" s="17" t="s">
        <v>4916</v>
      </c>
      <c r="C144" s="17" t="s">
        <v>901</v>
      </c>
      <c r="D144" s="17"/>
      <c r="E144" s="17" t="s">
        <v>902</v>
      </c>
      <c r="F144" s="17">
        <v>2023</v>
      </c>
      <c r="G144" s="17" t="s">
        <v>4917</v>
      </c>
      <c r="H144" s="16" t="s">
        <v>233</v>
      </c>
      <c r="I144" s="144">
        <v>9780357763506</v>
      </c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</row>
    <row r="145" spans="1:21" s="392" customFormat="1" ht="15" customHeight="1">
      <c r="A145" s="113" t="s">
        <v>904</v>
      </c>
      <c r="B145" s="113" t="s">
        <v>905</v>
      </c>
      <c r="C145" s="113" t="s">
        <v>906</v>
      </c>
      <c r="D145" s="113"/>
      <c r="E145" s="113" t="s">
        <v>65</v>
      </c>
      <c r="F145" s="554">
        <v>2024</v>
      </c>
      <c r="G145" s="113" t="s">
        <v>4918</v>
      </c>
      <c r="H145" s="113" t="s">
        <v>233</v>
      </c>
      <c r="I145" s="151">
        <v>9780357763162</v>
      </c>
    </row>
    <row r="146" spans="1:21" ht="15" customHeight="1">
      <c r="A146" s="16" t="s">
        <v>908</v>
      </c>
      <c r="B146" s="16" t="s">
        <v>4919</v>
      </c>
      <c r="C146" s="16" t="s">
        <v>4920</v>
      </c>
      <c r="D146" s="15"/>
      <c r="E146" s="16" t="s">
        <v>58</v>
      </c>
      <c r="F146" s="16">
        <v>2016</v>
      </c>
      <c r="G146" s="16" t="s">
        <v>4921</v>
      </c>
      <c r="H146" s="16" t="s">
        <v>60</v>
      </c>
      <c r="I146" s="114">
        <v>9780133591309</v>
      </c>
    </row>
    <row r="147" spans="1:21" ht="15" customHeight="1">
      <c r="A147" s="16" t="s">
        <v>908</v>
      </c>
      <c r="B147" s="16" t="s">
        <v>4919</v>
      </c>
      <c r="C147" s="16" t="s">
        <v>4922</v>
      </c>
      <c r="D147" s="15"/>
      <c r="E147" s="16" t="s">
        <v>344</v>
      </c>
      <c r="F147" s="16">
        <v>2018</v>
      </c>
      <c r="G147" s="16" t="s">
        <v>911</v>
      </c>
      <c r="H147" s="16" t="s">
        <v>60</v>
      </c>
      <c r="I147" s="114">
        <v>9780134868196</v>
      </c>
    </row>
    <row r="148" spans="1:21" ht="15" customHeight="1">
      <c r="A148" s="16" t="s">
        <v>918</v>
      </c>
      <c r="B148" s="16" t="s">
        <v>919</v>
      </c>
      <c r="C148" s="16" t="s">
        <v>4923</v>
      </c>
      <c r="D148" s="15"/>
      <c r="E148" s="16" t="s">
        <v>189</v>
      </c>
      <c r="F148" s="16">
        <v>2022</v>
      </c>
      <c r="G148" s="16" t="s">
        <v>4924</v>
      </c>
      <c r="H148" s="16" t="s">
        <v>34</v>
      </c>
      <c r="I148" s="114">
        <v>9781264169245</v>
      </c>
    </row>
    <row r="149" spans="1:21" ht="15" customHeight="1">
      <c r="A149" s="16" t="s">
        <v>4925</v>
      </c>
      <c r="B149" s="16" t="s">
        <v>4926</v>
      </c>
      <c r="C149" s="16" t="s">
        <v>4823</v>
      </c>
      <c r="D149" s="20" t="s">
        <v>4824</v>
      </c>
      <c r="E149" s="16" t="s">
        <v>32</v>
      </c>
      <c r="F149" s="14">
        <v>2018</v>
      </c>
      <c r="G149" s="16" t="s">
        <v>4825</v>
      </c>
      <c r="H149" s="16" t="s">
        <v>233</v>
      </c>
      <c r="I149" s="114">
        <v>9781337568982</v>
      </c>
    </row>
    <row r="150" spans="1:21" s="8" customFormat="1" ht="15" customHeight="1">
      <c r="A150" s="14" t="s">
        <v>928</v>
      </c>
      <c r="B150" s="14" t="s">
        <v>929</v>
      </c>
      <c r="C150" s="555" t="s">
        <v>930</v>
      </c>
      <c r="D150" s="556"/>
      <c r="E150" s="557" t="s">
        <v>902</v>
      </c>
      <c r="F150" s="557">
        <v>2017</v>
      </c>
      <c r="G150" s="558" t="s">
        <v>931</v>
      </c>
      <c r="H150" s="14" t="s">
        <v>60</v>
      </c>
      <c r="I150" s="559">
        <v>9780134558929</v>
      </c>
      <c r="J150" s="380"/>
      <c r="K150" s="405"/>
      <c r="L150" s="405"/>
      <c r="M150" s="406"/>
      <c r="N150" s="406"/>
      <c r="O150" s="61"/>
      <c r="P150" s="61"/>
      <c r="Q150" s="61"/>
      <c r="R150" s="61"/>
      <c r="S150" s="61"/>
      <c r="T150" s="61"/>
      <c r="U150" s="61"/>
    </row>
    <row r="151" spans="1:21" s="8" customFormat="1" ht="15" customHeight="1">
      <c r="A151" s="14" t="s">
        <v>939</v>
      </c>
      <c r="B151" s="14" t="s">
        <v>4927</v>
      </c>
      <c r="C151" s="14" t="s">
        <v>4928</v>
      </c>
      <c r="D151" s="14"/>
      <c r="E151" s="14" t="s">
        <v>344</v>
      </c>
      <c r="F151" s="14">
        <v>2024</v>
      </c>
      <c r="G151" s="14" t="s">
        <v>942</v>
      </c>
      <c r="H151" s="41" t="s">
        <v>557</v>
      </c>
      <c r="I151" s="77">
        <v>9798823356756</v>
      </c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</row>
    <row r="152" spans="1:21" ht="15" customHeight="1">
      <c r="A152" s="16" t="s">
        <v>943</v>
      </c>
      <c r="B152" s="16" t="s">
        <v>944</v>
      </c>
      <c r="C152" s="14" t="s">
        <v>4929</v>
      </c>
      <c r="D152" s="15"/>
      <c r="E152" s="16" t="s">
        <v>251</v>
      </c>
      <c r="F152" s="16">
        <v>2017</v>
      </c>
      <c r="G152" s="16" t="s">
        <v>4930</v>
      </c>
      <c r="H152" s="16" t="s">
        <v>60</v>
      </c>
      <c r="I152" s="114">
        <v>9780134558981</v>
      </c>
    </row>
    <row r="153" spans="1:21" ht="15" customHeight="1">
      <c r="A153" s="16" t="s">
        <v>4931</v>
      </c>
      <c r="B153" s="16" t="s">
        <v>4932</v>
      </c>
      <c r="C153" s="14" t="s">
        <v>4855</v>
      </c>
      <c r="D153" s="15"/>
      <c r="E153" s="14" t="s">
        <v>135</v>
      </c>
      <c r="F153" s="14" t="s">
        <v>135</v>
      </c>
      <c r="G153" s="14" t="s">
        <v>135</v>
      </c>
      <c r="H153" s="14" t="s">
        <v>135</v>
      </c>
      <c r="I153" s="77" t="s">
        <v>4856</v>
      </c>
    </row>
    <row r="154" spans="1:21" s="392" customFormat="1" ht="15" customHeight="1">
      <c r="A154" s="151" t="s">
        <v>947</v>
      </c>
      <c r="B154" s="151" t="s">
        <v>4933</v>
      </c>
      <c r="C154" s="254" t="s">
        <v>4934</v>
      </c>
      <c r="D154" s="560" t="s">
        <v>4935</v>
      </c>
      <c r="E154" s="561" t="s">
        <v>902</v>
      </c>
      <c r="F154" s="561">
        <v>2023</v>
      </c>
      <c r="G154" s="561" t="s">
        <v>4936</v>
      </c>
      <c r="H154" s="562" t="s">
        <v>60</v>
      </c>
      <c r="I154" s="561">
        <v>9780137953158</v>
      </c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  <c r="T154" s="393"/>
      <c r="U154" s="393"/>
    </row>
    <row r="155" spans="1:21" ht="15" customHeight="1">
      <c r="A155" s="16" t="s">
        <v>951</v>
      </c>
      <c r="B155" s="16" t="s">
        <v>952</v>
      </c>
      <c r="C155" s="14" t="s">
        <v>4855</v>
      </c>
      <c r="D155" s="20"/>
      <c r="E155" s="14" t="s">
        <v>135</v>
      </c>
      <c r="F155" s="14" t="s">
        <v>135</v>
      </c>
      <c r="G155" s="14" t="s">
        <v>135</v>
      </c>
      <c r="H155" s="14" t="s">
        <v>135</v>
      </c>
      <c r="I155" s="77" t="s">
        <v>4856</v>
      </c>
    </row>
    <row r="156" spans="1:21" ht="15" customHeight="1">
      <c r="A156" s="16" t="s">
        <v>995</v>
      </c>
      <c r="B156" s="16" t="s">
        <v>4937</v>
      </c>
      <c r="C156" s="16" t="s">
        <v>4938</v>
      </c>
      <c r="D156" s="20" t="s">
        <v>329</v>
      </c>
      <c r="E156" s="16" t="s">
        <v>32</v>
      </c>
      <c r="F156" s="16">
        <v>2022</v>
      </c>
      <c r="G156" s="16" t="s">
        <v>4939</v>
      </c>
      <c r="H156" s="16" t="s">
        <v>34</v>
      </c>
      <c r="I156" s="114">
        <v>9781265719371</v>
      </c>
    </row>
    <row r="157" spans="1:21" ht="15" customHeight="1">
      <c r="A157" s="16" t="s">
        <v>1000</v>
      </c>
      <c r="B157" s="16" t="s">
        <v>1001</v>
      </c>
      <c r="C157" s="16" t="s">
        <v>4940</v>
      </c>
      <c r="D157" s="20" t="s">
        <v>1095</v>
      </c>
      <c r="E157" s="16" t="s">
        <v>251</v>
      </c>
      <c r="F157" s="16">
        <v>2020</v>
      </c>
      <c r="G157" s="16" t="s">
        <v>4941</v>
      </c>
      <c r="H157" s="16" t="s">
        <v>60</v>
      </c>
      <c r="I157" s="114">
        <v>9780137487141</v>
      </c>
    </row>
    <row r="158" spans="1:21" ht="15" customHeight="1">
      <c r="A158" s="16" t="s">
        <v>1004</v>
      </c>
      <c r="B158" s="16" t="s">
        <v>4942</v>
      </c>
      <c r="C158" s="16" t="s">
        <v>4943</v>
      </c>
      <c r="D158" s="20"/>
      <c r="E158" s="16" t="s">
        <v>251</v>
      </c>
      <c r="F158" s="16">
        <v>2017</v>
      </c>
      <c r="G158" s="16" t="s">
        <v>4944</v>
      </c>
      <c r="H158" s="16" t="s">
        <v>233</v>
      </c>
      <c r="I158" s="114">
        <v>9781305966468</v>
      </c>
    </row>
    <row r="159" spans="1:21" s="8" customFormat="1" ht="15" customHeight="1">
      <c r="A159" s="14" t="s">
        <v>1010</v>
      </c>
      <c r="B159" s="14" t="s">
        <v>1011</v>
      </c>
      <c r="C159" s="14" t="s">
        <v>4945</v>
      </c>
      <c r="D159" s="20" t="s">
        <v>1095</v>
      </c>
      <c r="E159" s="14" t="s">
        <v>251</v>
      </c>
      <c r="F159" s="14">
        <v>2023</v>
      </c>
      <c r="G159" s="58" t="s">
        <v>1013</v>
      </c>
      <c r="H159" s="16" t="s">
        <v>60</v>
      </c>
      <c r="I159" s="77">
        <v>9780137939534</v>
      </c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 spans="1:21" ht="15" customHeight="1">
      <c r="A160" s="16" t="s">
        <v>1060</v>
      </c>
      <c r="B160" s="16" t="s">
        <v>4946</v>
      </c>
      <c r="C160" s="16" t="s">
        <v>4947</v>
      </c>
      <c r="D160" s="15"/>
      <c r="E160" s="16" t="s">
        <v>104</v>
      </c>
      <c r="F160" s="16">
        <v>2015</v>
      </c>
      <c r="G160" s="16" t="s">
        <v>4948</v>
      </c>
      <c r="H160" s="16" t="s">
        <v>60</v>
      </c>
      <c r="I160" s="114">
        <v>9780135828298</v>
      </c>
    </row>
    <row r="161" spans="1:21" ht="15" customHeight="1">
      <c r="A161" s="17" t="s">
        <v>1064</v>
      </c>
      <c r="B161" s="18" t="s">
        <v>1065</v>
      </c>
      <c r="C161" s="17" t="s">
        <v>4949</v>
      </c>
      <c r="D161" s="15"/>
      <c r="E161" s="17" t="s">
        <v>667</v>
      </c>
      <c r="F161" s="17">
        <v>2023</v>
      </c>
      <c r="G161" s="17" t="s">
        <v>4950</v>
      </c>
      <c r="H161" s="17" t="s">
        <v>235</v>
      </c>
      <c r="I161" s="144">
        <v>9780357764428</v>
      </c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</row>
    <row r="162" spans="1:21" ht="15" customHeight="1">
      <c r="A162" s="16" t="s">
        <v>1068</v>
      </c>
      <c r="B162" s="16" t="s">
        <v>1069</v>
      </c>
      <c r="C162" s="16" t="s">
        <v>4951</v>
      </c>
      <c r="D162" s="15"/>
      <c r="E162" s="16" t="s">
        <v>15</v>
      </c>
      <c r="F162" s="16">
        <v>2020</v>
      </c>
      <c r="G162" s="16" t="s">
        <v>1071</v>
      </c>
      <c r="H162" s="16" t="s">
        <v>34</v>
      </c>
      <c r="I162" s="114">
        <v>9781260834284</v>
      </c>
    </row>
    <row r="163" spans="1:21" ht="15" customHeight="1">
      <c r="A163" s="16" t="s">
        <v>1072</v>
      </c>
      <c r="B163" s="16" t="s">
        <v>4952</v>
      </c>
      <c r="C163" s="16" t="s">
        <v>4953</v>
      </c>
      <c r="D163" s="15"/>
      <c r="E163" s="16" t="s">
        <v>85</v>
      </c>
      <c r="F163" s="16">
        <v>2019</v>
      </c>
      <c r="G163" s="16" t="s">
        <v>4954</v>
      </c>
      <c r="H163" s="16" t="s">
        <v>60</v>
      </c>
      <c r="I163" s="114">
        <v>9780135166932</v>
      </c>
    </row>
    <row r="164" spans="1:21" s="8" customFormat="1" ht="15" customHeight="1">
      <c r="A164" s="14" t="s">
        <v>1076</v>
      </c>
      <c r="B164" s="514" t="s">
        <v>4955</v>
      </c>
      <c r="C164" s="58" t="s">
        <v>4956</v>
      </c>
      <c r="D164" s="85"/>
      <c r="E164" s="58" t="s">
        <v>65</v>
      </c>
      <c r="F164" s="58">
        <v>2023</v>
      </c>
      <c r="G164" s="75" t="s">
        <v>4957</v>
      </c>
      <c r="H164" s="58" t="s">
        <v>233</v>
      </c>
      <c r="I164" s="563">
        <v>9780357797464</v>
      </c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 spans="1:21" ht="15" customHeight="1">
      <c r="A165" s="16" t="s">
        <v>62</v>
      </c>
      <c r="B165" s="16" t="s">
        <v>63</v>
      </c>
      <c r="C165" s="14" t="s">
        <v>4958</v>
      </c>
      <c r="D165" s="15"/>
      <c r="E165" s="16" t="s">
        <v>65</v>
      </c>
      <c r="F165" s="16">
        <v>2020</v>
      </c>
      <c r="G165" s="16" t="s">
        <v>66</v>
      </c>
      <c r="H165" s="16" t="s">
        <v>67</v>
      </c>
      <c r="I165" s="114">
        <v>9781544383866</v>
      </c>
    </row>
    <row r="166" spans="1:21" s="392" customFormat="1" ht="15" customHeight="1">
      <c r="A166" s="113" t="s">
        <v>62</v>
      </c>
      <c r="B166" s="113" t="s">
        <v>63</v>
      </c>
      <c r="C166" s="113" t="s">
        <v>4959</v>
      </c>
      <c r="D166" s="113"/>
      <c r="E166" s="113" t="s">
        <v>15</v>
      </c>
      <c r="F166" s="113">
        <v>2025</v>
      </c>
      <c r="G166" s="113" t="s">
        <v>66</v>
      </c>
      <c r="H166" s="113" t="s">
        <v>67</v>
      </c>
      <c r="I166" s="151">
        <v>9781071887110</v>
      </c>
      <c r="J166" s="393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</row>
    <row r="167" spans="1:21" ht="15" customHeight="1">
      <c r="A167" s="548" t="s">
        <v>1096</v>
      </c>
      <c r="B167" s="547" t="s">
        <v>1097</v>
      </c>
      <c r="C167" s="548" t="s">
        <v>1098</v>
      </c>
      <c r="D167" s="15"/>
      <c r="E167" s="548" t="s">
        <v>26</v>
      </c>
      <c r="F167" s="548">
        <v>2016</v>
      </c>
      <c r="G167" s="547" t="s">
        <v>1099</v>
      </c>
      <c r="H167" s="551" t="s">
        <v>235</v>
      </c>
      <c r="I167" s="564">
        <v>9781285444628</v>
      </c>
    </row>
    <row r="168" spans="1:21" s="8" customFormat="1" ht="15" customHeight="1">
      <c r="A168" s="14" t="s">
        <v>68</v>
      </c>
      <c r="B168" s="14" t="s">
        <v>69</v>
      </c>
      <c r="C168" s="14" t="s">
        <v>4960</v>
      </c>
      <c r="D168" s="20" t="s">
        <v>4935</v>
      </c>
      <c r="E168" s="14" t="s">
        <v>476</v>
      </c>
      <c r="F168" s="14">
        <v>2023</v>
      </c>
      <c r="G168" s="14" t="s">
        <v>72</v>
      </c>
      <c r="H168" s="16" t="s">
        <v>60</v>
      </c>
      <c r="I168" s="77">
        <v>9780137868520</v>
      </c>
    </row>
    <row r="169" spans="1:21" ht="15" customHeight="1">
      <c r="A169" s="16" t="s">
        <v>1100</v>
      </c>
      <c r="B169" s="16" t="s">
        <v>4961</v>
      </c>
      <c r="C169" s="16" t="s">
        <v>4962</v>
      </c>
      <c r="D169" s="15"/>
      <c r="E169" s="16" t="s">
        <v>251</v>
      </c>
      <c r="F169" s="16">
        <v>2021</v>
      </c>
      <c r="G169" s="16" t="s">
        <v>4963</v>
      </c>
      <c r="H169" s="16" t="s">
        <v>34</v>
      </c>
      <c r="I169" s="114">
        <v>9781264072842</v>
      </c>
    </row>
    <row r="170" spans="1:21" ht="15" customHeight="1">
      <c r="A170" s="16" t="s">
        <v>1104</v>
      </c>
      <c r="B170" s="16" t="s">
        <v>4964</v>
      </c>
      <c r="C170" s="16" t="s">
        <v>4965</v>
      </c>
      <c r="D170" s="15"/>
      <c r="E170" s="16" t="s">
        <v>65</v>
      </c>
      <c r="F170" s="16">
        <v>2018</v>
      </c>
      <c r="G170" s="16" t="s">
        <v>4966</v>
      </c>
      <c r="H170" s="16" t="s">
        <v>233</v>
      </c>
      <c r="I170" s="114">
        <v>9781305950849</v>
      </c>
    </row>
    <row r="171" spans="1:21" ht="15" customHeight="1">
      <c r="A171" s="16" t="s">
        <v>73</v>
      </c>
      <c r="B171" s="16" t="s">
        <v>74</v>
      </c>
      <c r="C171" s="16" t="s">
        <v>75</v>
      </c>
      <c r="D171" s="15"/>
      <c r="E171" s="16" t="s">
        <v>26</v>
      </c>
      <c r="F171" s="16">
        <v>2016</v>
      </c>
      <c r="G171" s="16" t="s">
        <v>76</v>
      </c>
      <c r="H171" s="16" t="s">
        <v>233</v>
      </c>
      <c r="I171" s="114">
        <v>9781285444628</v>
      </c>
    </row>
    <row r="172" spans="1:21" ht="15" customHeight="1">
      <c r="A172" s="16" t="s">
        <v>1112</v>
      </c>
      <c r="B172" s="16" t="s">
        <v>1113</v>
      </c>
      <c r="C172" s="16" t="s">
        <v>4967</v>
      </c>
      <c r="D172" s="15"/>
      <c r="E172" s="16" t="s">
        <v>15</v>
      </c>
      <c r="F172" s="16">
        <v>2021</v>
      </c>
      <c r="G172" s="16" t="s">
        <v>4968</v>
      </c>
      <c r="H172" s="14" t="s">
        <v>34</v>
      </c>
      <c r="I172" s="114">
        <v>9781264164288</v>
      </c>
    </row>
    <row r="173" spans="1:21" ht="15" customHeight="1">
      <c r="A173" s="16" t="s">
        <v>1116</v>
      </c>
      <c r="B173" s="16" t="s">
        <v>4969</v>
      </c>
      <c r="C173" s="14" t="s">
        <v>4970</v>
      </c>
      <c r="D173" s="15"/>
      <c r="E173" s="16" t="s">
        <v>104</v>
      </c>
      <c r="F173" s="16">
        <v>2021</v>
      </c>
      <c r="G173" s="16" t="s">
        <v>1119</v>
      </c>
      <c r="H173" s="16" t="s">
        <v>380</v>
      </c>
      <c r="I173" s="114">
        <v>9780367279417</v>
      </c>
    </row>
    <row r="174" spans="1:21" ht="15" customHeight="1">
      <c r="A174" s="16" t="s">
        <v>1128</v>
      </c>
      <c r="B174" s="16" t="s">
        <v>4971</v>
      </c>
      <c r="C174" s="37" t="s">
        <v>1130</v>
      </c>
      <c r="D174" s="565"/>
      <c r="E174" s="37" t="s">
        <v>189</v>
      </c>
      <c r="F174" s="37">
        <v>2024</v>
      </c>
      <c r="G174" s="514" t="s">
        <v>1131</v>
      </c>
      <c r="H174" s="16" t="s">
        <v>380</v>
      </c>
      <c r="I174" s="564">
        <v>9781032676388</v>
      </c>
      <c r="J174" s="299"/>
      <c r="K174" s="389"/>
      <c r="L174" s="389"/>
      <c r="M174" s="394"/>
      <c r="N174" s="395"/>
    </row>
    <row r="175" spans="1:21" ht="15" customHeight="1">
      <c r="A175" s="80" t="s">
        <v>1140</v>
      </c>
      <c r="B175" s="93" t="s">
        <v>1141</v>
      </c>
      <c r="C175" s="80" t="s">
        <v>4972</v>
      </c>
      <c r="D175" s="20" t="s">
        <v>218</v>
      </c>
      <c r="E175" s="80" t="s">
        <v>104</v>
      </c>
      <c r="F175" s="80">
        <v>2023</v>
      </c>
      <c r="G175" s="93" t="s">
        <v>1143</v>
      </c>
      <c r="H175" s="93" t="s">
        <v>235</v>
      </c>
      <c r="I175" s="566">
        <v>9780357952221</v>
      </c>
    </row>
    <row r="176" spans="1:21" s="379" customFormat="1" ht="15" customHeight="1">
      <c r="A176" s="80" t="s">
        <v>1140</v>
      </c>
      <c r="B176" s="80" t="s">
        <v>1141</v>
      </c>
      <c r="C176" s="44" t="s">
        <v>4973</v>
      </c>
      <c r="D176" s="92" t="s">
        <v>225</v>
      </c>
      <c r="E176" s="80" t="s">
        <v>104</v>
      </c>
      <c r="F176" s="93">
        <v>2023</v>
      </c>
      <c r="G176" s="93" t="s">
        <v>1193</v>
      </c>
      <c r="H176" s="80" t="s">
        <v>235</v>
      </c>
      <c r="I176" s="566">
        <v>9780357881057</v>
      </c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</row>
    <row r="177" spans="1:21" ht="15" customHeight="1">
      <c r="A177" s="16" t="s">
        <v>1150</v>
      </c>
      <c r="B177" s="16" t="s">
        <v>4974</v>
      </c>
      <c r="C177" s="16" t="s">
        <v>4975</v>
      </c>
      <c r="D177" s="20" t="s">
        <v>218</v>
      </c>
      <c r="E177" s="16" t="s">
        <v>171</v>
      </c>
      <c r="F177" s="16">
        <v>2018</v>
      </c>
      <c r="G177" s="16" t="s">
        <v>4976</v>
      </c>
      <c r="H177" s="16" t="s">
        <v>233</v>
      </c>
      <c r="I177" s="114">
        <v>9781337586726</v>
      </c>
    </row>
    <row r="178" spans="1:21" ht="15" customHeight="1">
      <c r="A178" s="16" t="s">
        <v>1150</v>
      </c>
      <c r="B178" s="16" t="s">
        <v>4974</v>
      </c>
      <c r="C178" s="16" t="s">
        <v>4977</v>
      </c>
      <c r="D178" s="20" t="s">
        <v>225</v>
      </c>
      <c r="E178" s="16" t="s">
        <v>171</v>
      </c>
      <c r="F178" s="16">
        <v>2018</v>
      </c>
      <c r="G178" s="16" t="s">
        <v>4976</v>
      </c>
      <c r="H178" s="16" t="s">
        <v>233</v>
      </c>
      <c r="I178" s="114">
        <v>9781337274722</v>
      </c>
    </row>
    <row r="179" spans="1:21" s="10" customFormat="1" ht="15" customHeight="1">
      <c r="A179" s="19" t="s">
        <v>4978</v>
      </c>
      <c r="B179" s="19" t="s">
        <v>4979</v>
      </c>
      <c r="C179" s="565" t="s">
        <v>4980</v>
      </c>
      <c r="D179" s="20" t="s">
        <v>218</v>
      </c>
      <c r="E179" s="565" t="s">
        <v>104</v>
      </c>
      <c r="F179" s="565">
        <v>2023</v>
      </c>
      <c r="G179" s="567" t="s">
        <v>1143</v>
      </c>
      <c r="H179" s="568" t="s">
        <v>235</v>
      </c>
      <c r="I179" s="569">
        <v>9780357952221</v>
      </c>
    </row>
    <row r="180" spans="1:21" s="10" customFormat="1" ht="15" customHeight="1">
      <c r="A180" s="19" t="s">
        <v>4978</v>
      </c>
      <c r="B180" s="19" t="s">
        <v>4979</v>
      </c>
      <c r="C180" s="565" t="s">
        <v>4980</v>
      </c>
      <c r="D180" s="20" t="s">
        <v>225</v>
      </c>
      <c r="E180" s="565" t="s">
        <v>104</v>
      </c>
      <c r="F180" s="565">
        <v>2023</v>
      </c>
      <c r="G180" s="567" t="s">
        <v>1143</v>
      </c>
      <c r="H180" s="568" t="s">
        <v>235</v>
      </c>
      <c r="I180" s="569">
        <v>9780357881057</v>
      </c>
    </row>
    <row r="181" spans="1:21" s="8" customFormat="1" ht="15" customHeight="1">
      <c r="A181" s="14" t="s">
        <v>4981</v>
      </c>
      <c r="B181" s="14" t="s">
        <v>4982</v>
      </c>
      <c r="C181" s="38" t="s">
        <v>4983</v>
      </c>
      <c r="D181" s="15"/>
      <c r="E181" s="14" t="s">
        <v>52</v>
      </c>
      <c r="F181" s="14">
        <v>2019</v>
      </c>
      <c r="G181" s="14" t="s">
        <v>4984</v>
      </c>
      <c r="H181" s="16" t="s">
        <v>60</v>
      </c>
      <c r="I181" s="570">
        <v>9780135133101</v>
      </c>
    </row>
    <row r="182" spans="1:21" ht="15" customHeight="1">
      <c r="A182" s="16" t="s">
        <v>1187</v>
      </c>
      <c r="B182" s="16" t="s">
        <v>4985</v>
      </c>
      <c r="C182" s="16" t="s">
        <v>4986</v>
      </c>
      <c r="D182" s="15"/>
      <c r="E182" s="16" t="s">
        <v>344</v>
      </c>
      <c r="F182" s="16">
        <v>2017</v>
      </c>
      <c r="G182" s="16" t="s">
        <v>1171</v>
      </c>
      <c r="H182" s="16" t="s">
        <v>60</v>
      </c>
      <c r="I182" s="114">
        <v>9780134481265</v>
      </c>
    </row>
    <row r="183" spans="1:21" s="10" customFormat="1" ht="15" customHeight="1">
      <c r="A183" s="73" t="s">
        <v>1189</v>
      </c>
      <c r="B183" s="73" t="s">
        <v>1190</v>
      </c>
      <c r="C183" s="73" t="s">
        <v>1194</v>
      </c>
      <c r="D183" s="20" t="s">
        <v>218</v>
      </c>
      <c r="E183" s="14" t="s">
        <v>104</v>
      </c>
      <c r="F183" s="14">
        <v>2023</v>
      </c>
      <c r="G183" s="14" t="s">
        <v>1193</v>
      </c>
      <c r="H183" s="14" t="s">
        <v>233</v>
      </c>
      <c r="I183" s="570">
        <v>9780357952221</v>
      </c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</row>
    <row r="184" spans="1:21" s="10" customFormat="1" ht="15" customHeight="1">
      <c r="A184" s="73" t="s">
        <v>1189</v>
      </c>
      <c r="B184" s="73" t="s">
        <v>1190</v>
      </c>
      <c r="C184" s="92" t="s">
        <v>1195</v>
      </c>
      <c r="D184" s="92" t="s">
        <v>1196</v>
      </c>
      <c r="E184" s="14" t="s">
        <v>104</v>
      </c>
      <c r="F184" s="14">
        <v>2023</v>
      </c>
      <c r="G184" s="14" t="s">
        <v>1193</v>
      </c>
      <c r="H184" s="14" t="s">
        <v>235</v>
      </c>
      <c r="I184" s="570">
        <v>9780357881057</v>
      </c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</row>
    <row r="185" spans="1:21" ht="15" customHeight="1">
      <c r="A185" s="16" t="s">
        <v>1197</v>
      </c>
      <c r="B185" s="16" t="s">
        <v>4987</v>
      </c>
      <c r="C185" s="16" t="s">
        <v>4988</v>
      </c>
      <c r="D185" s="15"/>
      <c r="E185" s="16" t="s">
        <v>52</v>
      </c>
      <c r="F185" s="16">
        <v>2013</v>
      </c>
      <c r="G185" s="16" t="s">
        <v>4989</v>
      </c>
      <c r="H185" s="41" t="s">
        <v>309</v>
      </c>
      <c r="I185" s="114">
        <v>9781118647929</v>
      </c>
    </row>
    <row r="186" spans="1:21" ht="15" customHeight="1">
      <c r="A186" s="16" t="s">
        <v>1219</v>
      </c>
      <c r="B186" s="16" t="s">
        <v>1220</v>
      </c>
      <c r="C186" s="16" t="s">
        <v>1221</v>
      </c>
      <c r="D186" s="20" t="s">
        <v>384</v>
      </c>
      <c r="E186" s="16" t="s">
        <v>65</v>
      </c>
      <c r="F186" s="16">
        <v>2023</v>
      </c>
      <c r="G186" s="46" t="s">
        <v>1164</v>
      </c>
      <c r="H186" s="16" t="s">
        <v>235</v>
      </c>
      <c r="I186" s="114">
        <v>9780357879696</v>
      </c>
    </row>
    <row r="187" spans="1:21" ht="15" customHeight="1">
      <c r="A187" s="16" t="s">
        <v>1219</v>
      </c>
      <c r="B187" s="16" t="s">
        <v>1220</v>
      </c>
      <c r="C187" s="16" t="s">
        <v>1223</v>
      </c>
      <c r="D187" s="15"/>
      <c r="E187" s="16" t="s">
        <v>65</v>
      </c>
      <c r="F187" s="16">
        <v>2023</v>
      </c>
      <c r="G187" s="46" t="s">
        <v>1164</v>
      </c>
      <c r="H187" s="16" t="s">
        <v>235</v>
      </c>
      <c r="I187" s="114">
        <v>9780357673478</v>
      </c>
    </row>
    <row r="188" spans="1:21" ht="15" customHeight="1">
      <c r="A188" s="16" t="s">
        <v>4990</v>
      </c>
      <c r="B188" s="16" t="s">
        <v>4991</v>
      </c>
      <c r="C188" s="16" t="s">
        <v>4992</v>
      </c>
      <c r="D188" s="15"/>
      <c r="E188" s="16" t="s">
        <v>104</v>
      </c>
      <c r="F188" s="16">
        <v>2012</v>
      </c>
      <c r="G188" s="16" t="s">
        <v>1231</v>
      </c>
      <c r="H188" s="16" t="s">
        <v>235</v>
      </c>
      <c r="I188" s="114">
        <v>9781133187790</v>
      </c>
    </row>
    <row r="189" spans="1:21" ht="15" customHeight="1">
      <c r="A189" s="16" t="s">
        <v>1232</v>
      </c>
      <c r="B189" s="16" t="s">
        <v>1233</v>
      </c>
      <c r="C189" s="16" t="s">
        <v>4993</v>
      </c>
      <c r="D189" s="15"/>
      <c r="E189" s="16" t="s">
        <v>104</v>
      </c>
      <c r="F189" s="16">
        <v>2015</v>
      </c>
      <c r="G189" s="16" t="s">
        <v>1235</v>
      </c>
      <c r="H189" s="16" t="s">
        <v>60</v>
      </c>
      <c r="I189" s="114">
        <v>9780135816943</v>
      </c>
    </row>
    <row r="190" spans="1:21" ht="15" customHeight="1">
      <c r="A190" s="16" t="s">
        <v>1236</v>
      </c>
      <c r="B190" s="16" t="s">
        <v>4994</v>
      </c>
      <c r="C190" s="16" t="s">
        <v>4995</v>
      </c>
      <c r="D190" s="15"/>
      <c r="E190" s="16" t="s">
        <v>58</v>
      </c>
      <c r="F190" s="16">
        <v>2012</v>
      </c>
      <c r="G190" s="16" t="s">
        <v>4996</v>
      </c>
      <c r="H190" s="16" t="s">
        <v>380</v>
      </c>
      <c r="I190" s="114">
        <v>9780205075911</v>
      </c>
    </row>
    <row r="191" spans="1:21" ht="15" customHeight="1">
      <c r="A191" s="16" t="s">
        <v>4997</v>
      </c>
      <c r="B191" s="16" t="s">
        <v>79</v>
      </c>
      <c r="C191" s="16" t="s">
        <v>4998</v>
      </c>
      <c r="D191" s="15"/>
      <c r="E191" s="16">
        <v>2016</v>
      </c>
      <c r="F191" s="16">
        <v>2016</v>
      </c>
      <c r="G191" s="16" t="s">
        <v>81</v>
      </c>
      <c r="H191" s="16" t="s">
        <v>322</v>
      </c>
      <c r="I191" s="114">
        <v>9781888889802</v>
      </c>
    </row>
    <row r="192" spans="1:21" ht="15" customHeight="1">
      <c r="A192" s="16" t="s">
        <v>4997</v>
      </c>
      <c r="B192" s="16" t="s">
        <v>79</v>
      </c>
      <c r="C192" s="16" t="s">
        <v>84</v>
      </c>
      <c r="D192" s="15"/>
      <c r="E192" s="16" t="s">
        <v>85</v>
      </c>
      <c r="F192" s="16">
        <v>2015</v>
      </c>
      <c r="G192" s="16" t="s">
        <v>86</v>
      </c>
      <c r="H192" s="16" t="s">
        <v>60</v>
      </c>
      <c r="I192" s="114">
        <v>9780134053240</v>
      </c>
    </row>
    <row r="193" spans="1:44" ht="15" customHeight="1">
      <c r="A193" s="16" t="s">
        <v>1263</v>
      </c>
      <c r="B193" s="16" t="s">
        <v>4999</v>
      </c>
      <c r="C193" s="16" t="s">
        <v>5000</v>
      </c>
      <c r="D193" s="15"/>
      <c r="E193" s="16" t="s">
        <v>52</v>
      </c>
      <c r="F193" s="14">
        <v>2021</v>
      </c>
      <c r="G193" s="16" t="s">
        <v>5001</v>
      </c>
      <c r="H193" s="16" t="s">
        <v>233</v>
      </c>
      <c r="I193" s="114">
        <v>9780357481585</v>
      </c>
    </row>
    <row r="194" spans="1:44" ht="15" customHeight="1">
      <c r="A194" s="16" t="s">
        <v>1263</v>
      </c>
      <c r="B194" s="16" t="s">
        <v>4999</v>
      </c>
      <c r="C194" s="176" t="s">
        <v>1269</v>
      </c>
      <c r="D194" s="20" t="s">
        <v>225</v>
      </c>
      <c r="E194" s="5" t="s">
        <v>52</v>
      </c>
      <c r="F194" s="5">
        <v>2021</v>
      </c>
      <c r="G194" s="24" t="s">
        <v>1268</v>
      </c>
      <c r="H194" s="24" t="s">
        <v>235</v>
      </c>
      <c r="I194" s="69">
        <v>9780357501818</v>
      </c>
    </row>
    <row r="195" spans="1:44" ht="15" customHeight="1">
      <c r="A195" s="16" t="s">
        <v>1270</v>
      </c>
      <c r="B195" s="514" t="s">
        <v>1276</v>
      </c>
      <c r="C195" s="16" t="s">
        <v>5002</v>
      </c>
      <c r="D195" s="20" t="s">
        <v>5003</v>
      </c>
      <c r="E195" s="16" t="s">
        <v>26</v>
      </c>
      <c r="F195" s="14">
        <v>2022</v>
      </c>
      <c r="G195" s="16" t="s">
        <v>5004</v>
      </c>
      <c r="H195" s="16" t="s">
        <v>233</v>
      </c>
      <c r="I195" s="114">
        <v>9780357616093</v>
      </c>
    </row>
    <row r="196" spans="1:44" ht="15" customHeight="1">
      <c r="A196" s="16" t="s">
        <v>1270</v>
      </c>
      <c r="B196" s="514" t="s">
        <v>1276</v>
      </c>
      <c r="C196" s="37" t="s">
        <v>5005</v>
      </c>
      <c r="D196" s="20" t="s">
        <v>225</v>
      </c>
      <c r="E196" s="514" t="s">
        <v>26</v>
      </c>
      <c r="F196" s="514">
        <v>2021</v>
      </c>
      <c r="G196" s="16" t="s">
        <v>5004</v>
      </c>
      <c r="H196" s="557" t="s">
        <v>235</v>
      </c>
      <c r="I196" s="68">
        <v>9780357508190</v>
      </c>
    </row>
    <row r="197" spans="1:44" s="10" customFormat="1" ht="20.25" customHeight="1">
      <c r="A197" s="16" t="s">
        <v>1278</v>
      </c>
      <c r="B197" s="16" t="s">
        <v>5006</v>
      </c>
      <c r="C197" s="16" t="s">
        <v>5007</v>
      </c>
      <c r="D197" s="20" t="s">
        <v>329</v>
      </c>
      <c r="E197" s="16" t="s">
        <v>104</v>
      </c>
      <c r="F197" s="14">
        <v>2020</v>
      </c>
      <c r="G197" s="16" t="s">
        <v>1296</v>
      </c>
      <c r="H197" s="16" t="s">
        <v>233</v>
      </c>
      <c r="I197" s="114">
        <v>9780357477472</v>
      </c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</row>
    <row r="198" spans="1:44" ht="15" customHeight="1">
      <c r="A198" s="16" t="s">
        <v>1286</v>
      </c>
      <c r="B198" s="16" t="s">
        <v>5008</v>
      </c>
      <c r="C198" s="14" t="s">
        <v>1251</v>
      </c>
      <c r="D198" s="571"/>
      <c r="E198" s="531" t="s">
        <v>667</v>
      </c>
      <c r="F198" s="531">
        <v>2022</v>
      </c>
      <c r="G198" s="531" t="s">
        <v>1252</v>
      </c>
      <c r="H198" s="25" t="s">
        <v>223</v>
      </c>
      <c r="I198" s="572">
        <v>9781264609901</v>
      </c>
    </row>
    <row r="199" spans="1:44" ht="15" customHeight="1">
      <c r="A199" s="16" t="s">
        <v>1286</v>
      </c>
      <c r="B199" s="16" t="s">
        <v>5008</v>
      </c>
      <c r="C199" s="654" t="s">
        <v>1253</v>
      </c>
      <c r="D199" s="655"/>
      <c r="E199" s="573"/>
      <c r="F199" s="573"/>
      <c r="G199" s="573"/>
      <c r="H199" s="574"/>
      <c r="I199" s="575"/>
    </row>
    <row r="200" spans="1:44" s="8" customFormat="1" ht="15" customHeight="1">
      <c r="A200" s="14" t="s">
        <v>1290</v>
      </c>
      <c r="B200" s="14" t="s">
        <v>1291</v>
      </c>
      <c r="C200" s="12" t="s">
        <v>5009</v>
      </c>
      <c r="D200" s="576"/>
      <c r="E200" s="26" t="s">
        <v>32</v>
      </c>
      <c r="F200" s="26">
        <v>2023</v>
      </c>
      <c r="G200" s="27" t="s">
        <v>1293</v>
      </c>
      <c r="H200" s="27" t="s">
        <v>235</v>
      </c>
      <c r="I200" s="78">
        <v>9798214107356</v>
      </c>
    </row>
    <row r="201" spans="1:44" s="8" customFormat="1" ht="15" customHeight="1">
      <c r="A201" s="14" t="s">
        <v>1290</v>
      </c>
      <c r="B201" s="14" t="s">
        <v>1291</v>
      </c>
      <c r="C201" s="12" t="s">
        <v>5010</v>
      </c>
      <c r="D201" s="576"/>
      <c r="E201" s="26" t="s">
        <v>32</v>
      </c>
      <c r="F201" s="26">
        <v>2023</v>
      </c>
      <c r="G201" s="27" t="s">
        <v>1296</v>
      </c>
      <c r="H201" s="27" t="s">
        <v>235</v>
      </c>
      <c r="I201" s="78">
        <v>9798214000817</v>
      </c>
    </row>
    <row r="202" spans="1:44" s="8" customFormat="1" ht="15" customHeight="1">
      <c r="A202" s="14" t="s">
        <v>1306</v>
      </c>
      <c r="B202" s="14" t="s">
        <v>1307</v>
      </c>
      <c r="C202" s="12" t="s">
        <v>5011</v>
      </c>
      <c r="D202" s="577" t="s">
        <v>329</v>
      </c>
      <c r="E202" s="26" t="s">
        <v>344</v>
      </c>
      <c r="F202" s="26">
        <v>2022</v>
      </c>
      <c r="G202" s="27" t="s">
        <v>629</v>
      </c>
      <c r="H202" s="27" t="s">
        <v>235</v>
      </c>
      <c r="I202" s="78">
        <v>9780357883457</v>
      </c>
    </row>
    <row r="203" spans="1:44" s="8" customFormat="1" ht="15" customHeight="1">
      <c r="A203" s="14" t="s">
        <v>1306</v>
      </c>
      <c r="B203" s="14" t="s">
        <v>1307</v>
      </c>
      <c r="C203" s="12" t="s">
        <v>5012</v>
      </c>
      <c r="D203" s="576"/>
      <c r="E203" s="26" t="s">
        <v>344</v>
      </c>
      <c r="F203" s="26">
        <v>2022</v>
      </c>
      <c r="G203" s="27" t="s">
        <v>629</v>
      </c>
      <c r="H203" s="27" t="s">
        <v>235</v>
      </c>
      <c r="I203" s="78">
        <v>9780357951699</v>
      </c>
    </row>
    <row r="204" spans="1:44" ht="15" customHeight="1">
      <c r="A204" s="16" t="s">
        <v>1313</v>
      </c>
      <c r="B204" s="16" t="s">
        <v>1314</v>
      </c>
      <c r="C204" s="16" t="s">
        <v>5013</v>
      </c>
      <c r="D204" s="15"/>
      <c r="E204" s="16" t="s">
        <v>52</v>
      </c>
      <c r="F204" s="14">
        <v>2016</v>
      </c>
      <c r="G204" s="16" t="s">
        <v>5014</v>
      </c>
      <c r="H204" s="41" t="s">
        <v>309</v>
      </c>
      <c r="I204" s="114">
        <v>9781119376095</v>
      </c>
    </row>
    <row r="205" spans="1:44" ht="15" customHeight="1">
      <c r="A205" s="16" t="s">
        <v>1327</v>
      </c>
      <c r="B205" s="16" t="s">
        <v>1328</v>
      </c>
      <c r="C205" s="258" t="s">
        <v>1331</v>
      </c>
      <c r="D205" s="20" t="s">
        <v>218</v>
      </c>
      <c r="E205" s="41" t="s">
        <v>52</v>
      </c>
      <c r="F205" s="41">
        <v>2024</v>
      </c>
      <c r="G205" s="41" t="s">
        <v>1330</v>
      </c>
      <c r="H205" s="41" t="s">
        <v>233</v>
      </c>
      <c r="I205" s="69">
        <v>9780357953013</v>
      </c>
    </row>
    <row r="206" spans="1:44" ht="15" customHeight="1">
      <c r="A206" s="16" t="s">
        <v>1327</v>
      </c>
      <c r="B206" s="16" t="s">
        <v>1328</v>
      </c>
      <c r="C206" s="258" t="s">
        <v>1332</v>
      </c>
      <c r="D206" s="45" t="s">
        <v>225</v>
      </c>
      <c r="E206" s="41" t="s">
        <v>52</v>
      </c>
      <c r="F206" s="41">
        <v>2024</v>
      </c>
      <c r="G206" s="41" t="s">
        <v>1330</v>
      </c>
      <c r="H206" s="41" t="s">
        <v>233</v>
      </c>
      <c r="I206" s="69">
        <v>9780357511831</v>
      </c>
    </row>
    <row r="207" spans="1:44" ht="15" customHeight="1">
      <c r="A207" s="168" t="s">
        <v>1333</v>
      </c>
      <c r="B207" s="168" t="s">
        <v>1334</v>
      </c>
      <c r="C207" s="170" t="s">
        <v>5015</v>
      </c>
      <c r="D207" s="20" t="s">
        <v>218</v>
      </c>
      <c r="E207" s="168" t="s">
        <v>796</v>
      </c>
      <c r="F207" s="168">
        <v>2024</v>
      </c>
      <c r="G207" s="168" t="s">
        <v>1336</v>
      </c>
      <c r="H207" s="17" t="s">
        <v>60</v>
      </c>
      <c r="I207" s="88">
        <v>9780135387375</v>
      </c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</row>
    <row r="208" spans="1:44" ht="15" customHeight="1">
      <c r="A208" s="16" t="s">
        <v>1339</v>
      </c>
      <c r="B208" s="16" t="s">
        <v>5016</v>
      </c>
      <c r="C208" s="258" t="s">
        <v>1331</v>
      </c>
      <c r="D208" s="20" t="s">
        <v>218</v>
      </c>
      <c r="E208" s="41" t="s">
        <v>52</v>
      </c>
      <c r="F208" s="41">
        <v>2024</v>
      </c>
      <c r="G208" s="41" t="s">
        <v>1330</v>
      </c>
      <c r="H208" s="41" t="s">
        <v>233</v>
      </c>
      <c r="I208" s="69">
        <v>9780357953013</v>
      </c>
    </row>
    <row r="209" spans="1:21" ht="15" customHeight="1">
      <c r="A209" s="16" t="s">
        <v>1339</v>
      </c>
      <c r="B209" s="16" t="s">
        <v>5016</v>
      </c>
      <c r="C209" s="258" t="s">
        <v>1332</v>
      </c>
      <c r="D209" s="45" t="s">
        <v>225</v>
      </c>
      <c r="E209" s="41" t="s">
        <v>52</v>
      </c>
      <c r="F209" s="161">
        <v>2024</v>
      </c>
      <c r="G209" s="41" t="s">
        <v>1330</v>
      </c>
      <c r="H209" s="41" t="s">
        <v>233</v>
      </c>
      <c r="I209" s="69">
        <v>9780357511831</v>
      </c>
    </row>
    <row r="210" spans="1:21" ht="15" customHeight="1">
      <c r="A210" s="17" t="s">
        <v>87</v>
      </c>
      <c r="B210" s="17" t="s">
        <v>88</v>
      </c>
      <c r="C210" s="17" t="s">
        <v>89</v>
      </c>
      <c r="D210" s="17"/>
      <c r="E210" s="17" t="s">
        <v>58</v>
      </c>
      <c r="F210" s="17">
        <v>2024</v>
      </c>
      <c r="G210" s="17" t="s">
        <v>1423</v>
      </c>
      <c r="H210" s="16" t="s">
        <v>322</v>
      </c>
      <c r="I210" s="144">
        <v>9781324063148</v>
      </c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</row>
    <row r="211" spans="1:21" ht="15" customHeight="1">
      <c r="A211" s="16" t="s">
        <v>1710</v>
      </c>
      <c r="B211" s="16" t="s">
        <v>1711</v>
      </c>
      <c r="C211" s="38" t="s">
        <v>1712</v>
      </c>
      <c r="D211" s="15"/>
      <c r="E211" s="16" t="s">
        <v>26</v>
      </c>
      <c r="F211" s="16">
        <v>2022</v>
      </c>
      <c r="G211" s="16" t="s">
        <v>5017</v>
      </c>
      <c r="H211" s="16" t="s">
        <v>233</v>
      </c>
      <c r="I211" s="114">
        <v>9780357657959</v>
      </c>
    </row>
    <row r="212" spans="1:21" ht="15" customHeight="1">
      <c r="A212" s="16" t="s">
        <v>1714</v>
      </c>
      <c r="B212" s="16" t="s">
        <v>5018</v>
      </c>
      <c r="C212" s="16" t="s">
        <v>5019</v>
      </c>
      <c r="D212" s="20" t="s">
        <v>329</v>
      </c>
      <c r="E212" s="16" t="s">
        <v>71</v>
      </c>
      <c r="F212" s="16">
        <v>2016</v>
      </c>
      <c r="G212" s="16" t="s">
        <v>5020</v>
      </c>
      <c r="H212" s="16" t="s">
        <v>233</v>
      </c>
      <c r="I212" s="114">
        <v>9780357670781</v>
      </c>
    </row>
    <row r="213" spans="1:21" ht="15" customHeight="1">
      <c r="A213" s="17" t="s">
        <v>1718</v>
      </c>
      <c r="B213" s="17" t="s">
        <v>5021</v>
      </c>
      <c r="C213" s="17" t="s">
        <v>5022</v>
      </c>
      <c r="D213" s="17"/>
      <c r="E213" s="17">
        <v>2024</v>
      </c>
      <c r="F213" s="17">
        <v>2024</v>
      </c>
      <c r="G213" s="18" t="s">
        <v>5023</v>
      </c>
      <c r="H213" s="17" t="s">
        <v>34</v>
      </c>
      <c r="I213" s="144">
        <v>9781264925377</v>
      </c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</row>
    <row r="214" spans="1:21" ht="15" customHeight="1">
      <c r="A214" s="16" t="s">
        <v>1722</v>
      </c>
      <c r="B214" s="16" t="s">
        <v>5024</v>
      </c>
      <c r="C214" s="16" t="s">
        <v>5025</v>
      </c>
      <c r="D214" s="20" t="s">
        <v>423</v>
      </c>
      <c r="E214" s="16" t="s">
        <v>476</v>
      </c>
      <c r="F214" s="16">
        <v>2017</v>
      </c>
      <c r="G214" s="16" t="s">
        <v>5026</v>
      </c>
      <c r="H214" s="16" t="s">
        <v>60</v>
      </c>
      <c r="I214" s="114">
        <v>9780135865576</v>
      </c>
    </row>
    <row r="215" spans="1:21" s="8" customFormat="1" ht="15" customHeight="1">
      <c r="A215" s="14" t="s">
        <v>1727</v>
      </c>
      <c r="B215" s="14" t="s">
        <v>5027</v>
      </c>
      <c r="C215" s="14" t="s">
        <v>1729</v>
      </c>
      <c r="D215" s="15"/>
      <c r="E215" s="14" t="s">
        <v>26</v>
      </c>
      <c r="F215" s="14">
        <v>2023</v>
      </c>
      <c r="G215" s="14" t="s">
        <v>5028</v>
      </c>
      <c r="H215" s="14" t="s">
        <v>233</v>
      </c>
      <c r="I215" s="77">
        <v>9780357796276</v>
      </c>
    </row>
    <row r="216" spans="1:21" ht="15" customHeight="1">
      <c r="A216" s="16" t="s">
        <v>1732</v>
      </c>
      <c r="B216" s="16" t="s">
        <v>5029</v>
      </c>
      <c r="C216" s="16" t="s">
        <v>5030</v>
      </c>
      <c r="D216" s="15"/>
      <c r="E216" s="16" t="s">
        <v>26</v>
      </c>
      <c r="F216" s="16">
        <v>2019</v>
      </c>
      <c r="G216" s="16" t="s">
        <v>5031</v>
      </c>
      <c r="H216" s="16" t="s">
        <v>233</v>
      </c>
      <c r="I216" s="114">
        <v>9780357045084</v>
      </c>
    </row>
    <row r="217" spans="1:21" ht="15" customHeight="1">
      <c r="A217" s="16" t="s">
        <v>1918</v>
      </c>
      <c r="B217" s="16" t="s">
        <v>5032</v>
      </c>
      <c r="C217" s="16" t="s">
        <v>5033</v>
      </c>
      <c r="D217" s="20"/>
      <c r="E217" s="16" t="s">
        <v>344</v>
      </c>
      <c r="F217" s="16">
        <v>2019</v>
      </c>
      <c r="G217" s="16" t="s">
        <v>5034</v>
      </c>
      <c r="H217" s="16" t="s">
        <v>60</v>
      </c>
      <c r="I217" s="114">
        <v>9780137642601</v>
      </c>
    </row>
    <row r="218" spans="1:21" ht="15" customHeight="1">
      <c r="A218" s="16" t="s">
        <v>5035</v>
      </c>
      <c r="B218" s="16" t="s">
        <v>5036</v>
      </c>
      <c r="C218" s="14" t="s">
        <v>5037</v>
      </c>
      <c r="D218" s="15"/>
      <c r="E218" s="16" t="s">
        <v>104</v>
      </c>
      <c r="F218" s="16">
        <v>2013</v>
      </c>
      <c r="G218" s="16" t="s">
        <v>5038</v>
      </c>
      <c r="H218" s="16" t="s">
        <v>380</v>
      </c>
      <c r="I218" s="114">
        <v>9781466554573</v>
      </c>
    </row>
    <row r="219" spans="1:21" ht="15" customHeight="1">
      <c r="A219" s="16" t="s">
        <v>1922</v>
      </c>
      <c r="B219" s="16" t="s">
        <v>1923</v>
      </c>
      <c r="C219" s="16" t="s">
        <v>1924</v>
      </c>
      <c r="D219" s="15"/>
      <c r="E219" s="16" t="s">
        <v>52</v>
      </c>
      <c r="F219" s="16">
        <v>2014</v>
      </c>
      <c r="G219" s="16" t="s">
        <v>1925</v>
      </c>
      <c r="H219" s="16" t="s">
        <v>346</v>
      </c>
      <c r="I219" s="114">
        <v>9780128007433</v>
      </c>
    </row>
    <row r="220" spans="1:21" ht="15" customHeight="1">
      <c r="A220" s="16" t="s">
        <v>1926</v>
      </c>
      <c r="B220" s="16" t="s">
        <v>5039</v>
      </c>
      <c r="C220" s="14" t="s">
        <v>5040</v>
      </c>
      <c r="D220" s="15"/>
      <c r="E220" s="16" t="s">
        <v>344</v>
      </c>
      <c r="F220" s="16">
        <v>2016</v>
      </c>
      <c r="G220" s="16" t="s">
        <v>1929</v>
      </c>
      <c r="H220" s="16" t="s">
        <v>380</v>
      </c>
      <c r="I220" s="114">
        <v>9781498738989</v>
      </c>
    </row>
    <row r="221" spans="1:21" ht="15" customHeight="1">
      <c r="A221" s="16" t="s">
        <v>1930</v>
      </c>
      <c r="B221" s="16" t="s">
        <v>5041</v>
      </c>
      <c r="C221" s="16" t="s">
        <v>1932</v>
      </c>
      <c r="D221" s="15"/>
      <c r="E221" s="16" t="s">
        <v>26</v>
      </c>
      <c r="F221" s="16">
        <v>2022</v>
      </c>
      <c r="G221" s="16" t="s">
        <v>5042</v>
      </c>
      <c r="H221" s="16" t="s">
        <v>67</v>
      </c>
      <c r="I221" s="114">
        <v>9781071806371</v>
      </c>
    </row>
    <row r="222" spans="1:21" ht="15" customHeight="1">
      <c r="A222" s="16" t="s">
        <v>1934</v>
      </c>
      <c r="B222" s="16" t="s">
        <v>1935</v>
      </c>
      <c r="C222" s="16" t="s">
        <v>1936</v>
      </c>
      <c r="D222" s="15"/>
      <c r="E222" s="16" t="s">
        <v>104</v>
      </c>
      <c r="F222" s="16">
        <v>2021</v>
      </c>
      <c r="G222" s="16" t="s">
        <v>1937</v>
      </c>
      <c r="H222" s="16" t="s">
        <v>380</v>
      </c>
      <c r="I222" s="114">
        <v>9780367635770</v>
      </c>
    </row>
    <row r="223" spans="1:21" ht="15" customHeight="1">
      <c r="A223" s="16" t="s">
        <v>1938</v>
      </c>
      <c r="B223" s="16" t="s">
        <v>5043</v>
      </c>
      <c r="C223" s="16" t="s">
        <v>5044</v>
      </c>
      <c r="D223" s="15"/>
      <c r="E223" s="16" t="s">
        <v>344</v>
      </c>
      <c r="F223" s="16">
        <v>2018</v>
      </c>
      <c r="G223" s="16" t="s">
        <v>5045</v>
      </c>
      <c r="H223" s="41" t="s">
        <v>309</v>
      </c>
      <c r="I223" s="114">
        <v>9781119237785</v>
      </c>
    </row>
    <row r="224" spans="1:21" ht="15" customHeight="1">
      <c r="A224" s="16" t="s">
        <v>1942</v>
      </c>
      <c r="B224" s="16" t="s">
        <v>5046</v>
      </c>
      <c r="C224" s="14" t="s">
        <v>5047</v>
      </c>
      <c r="D224" s="15"/>
      <c r="E224" s="16" t="s">
        <v>85</v>
      </c>
      <c r="F224" s="16">
        <v>2017</v>
      </c>
      <c r="G224" s="16" t="s">
        <v>1945</v>
      </c>
      <c r="H224" s="16" t="s">
        <v>380</v>
      </c>
      <c r="I224" s="114">
        <v>9781138703469</v>
      </c>
    </row>
    <row r="225" spans="1:21" s="8" customFormat="1" ht="15" customHeight="1">
      <c r="A225" s="14" t="s">
        <v>1946</v>
      </c>
      <c r="B225" s="14" t="s">
        <v>1947</v>
      </c>
      <c r="C225" s="14" t="s">
        <v>5048</v>
      </c>
      <c r="D225" s="15"/>
      <c r="E225" s="14" t="s">
        <v>104</v>
      </c>
      <c r="F225" s="14">
        <v>2023</v>
      </c>
      <c r="G225" s="14" t="s">
        <v>5049</v>
      </c>
      <c r="H225" s="16" t="s">
        <v>380</v>
      </c>
      <c r="I225" s="77">
        <v>9781032199603</v>
      </c>
    </row>
    <row r="226" spans="1:21" ht="15" customHeight="1">
      <c r="A226" s="16" t="s">
        <v>1950</v>
      </c>
      <c r="B226" s="16" t="s">
        <v>5050</v>
      </c>
      <c r="C226" s="16" t="s">
        <v>5051</v>
      </c>
      <c r="D226" s="15"/>
      <c r="E226" s="16" t="s">
        <v>52</v>
      </c>
      <c r="F226" s="16">
        <v>2006</v>
      </c>
      <c r="G226" s="16" t="s">
        <v>5052</v>
      </c>
      <c r="H226" s="41" t="s">
        <v>309</v>
      </c>
      <c r="I226" s="114">
        <v>9780471920779</v>
      </c>
    </row>
    <row r="227" spans="1:21" ht="15" customHeight="1">
      <c r="A227" s="16" t="s">
        <v>1954</v>
      </c>
      <c r="B227" s="16" t="s">
        <v>5053</v>
      </c>
      <c r="C227" s="16" t="s">
        <v>5054</v>
      </c>
      <c r="D227" s="15"/>
      <c r="E227" s="16" t="s">
        <v>344</v>
      </c>
      <c r="F227" s="16">
        <v>2015</v>
      </c>
      <c r="G227" s="16" t="s">
        <v>5055</v>
      </c>
      <c r="H227" s="16" t="s">
        <v>3924</v>
      </c>
      <c r="I227" s="114">
        <v>9780769849072</v>
      </c>
    </row>
    <row r="228" spans="1:21" ht="15" customHeight="1">
      <c r="A228" s="16" t="s">
        <v>1959</v>
      </c>
      <c r="B228" s="16" t="s">
        <v>1960</v>
      </c>
      <c r="C228" s="16" t="s">
        <v>5056</v>
      </c>
      <c r="D228" s="15"/>
      <c r="E228" s="16" t="s">
        <v>52</v>
      </c>
      <c r="F228" s="16">
        <v>2019</v>
      </c>
      <c r="G228" s="16" t="s">
        <v>5057</v>
      </c>
      <c r="H228" s="41" t="s">
        <v>309</v>
      </c>
      <c r="I228" s="114">
        <v>9781119229254</v>
      </c>
    </row>
    <row r="229" spans="1:21" ht="15" customHeight="1">
      <c r="A229" s="16" t="s">
        <v>1963</v>
      </c>
      <c r="B229" s="16" t="s">
        <v>1964</v>
      </c>
      <c r="C229" s="16" t="s">
        <v>5058</v>
      </c>
      <c r="D229" s="15"/>
      <c r="E229" s="16" t="s">
        <v>52</v>
      </c>
      <c r="F229" s="16">
        <v>2008</v>
      </c>
      <c r="G229" s="16" t="s">
        <v>5059</v>
      </c>
      <c r="H229" s="16" t="s">
        <v>346</v>
      </c>
      <c r="I229" s="114">
        <v>9780750687126</v>
      </c>
    </row>
    <row r="230" spans="1:21" s="8" customFormat="1" ht="15" customHeight="1">
      <c r="A230" s="14" t="s">
        <v>1963</v>
      </c>
      <c r="B230" s="14" t="s">
        <v>1964</v>
      </c>
      <c r="C230" s="555" t="s">
        <v>1965</v>
      </c>
      <c r="D230" s="14"/>
      <c r="E230" s="14" t="s">
        <v>85</v>
      </c>
      <c r="F230" s="14">
        <v>2022</v>
      </c>
      <c r="G230" s="14" t="s">
        <v>5060</v>
      </c>
      <c r="H230" s="14" t="s">
        <v>2620</v>
      </c>
      <c r="I230" s="77">
        <v>9781284264074</v>
      </c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</row>
    <row r="231" spans="1:21" ht="15" customHeight="1">
      <c r="A231" s="16" t="s">
        <v>1967</v>
      </c>
      <c r="B231" s="16" t="s">
        <v>5061</v>
      </c>
      <c r="C231" s="16" t="s">
        <v>5062</v>
      </c>
      <c r="D231" s="15"/>
      <c r="E231" s="16" t="s">
        <v>104</v>
      </c>
      <c r="F231" s="16">
        <v>2020</v>
      </c>
      <c r="G231" s="16" t="s">
        <v>1970</v>
      </c>
      <c r="H231" s="41" t="s">
        <v>309</v>
      </c>
      <c r="I231" s="114">
        <v>9781119614531</v>
      </c>
    </row>
    <row r="232" spans="1:21" ht="15" customHeight="1">
      <c r="A232" s="16" t="s">
        <v>1971</v>
      </c>
      <c r="B232" s="16" t="s">
        <v>5063</v>
      </c>
      <c r="C232" s="16" t="s">
        <v>5064</v>
      </c>
      <c r="D232" s="15"/>
      <c r="E232" s="16" t="s">
        <v>52</v>
      </c>
      <c r="F232" s="16">
        <v>2013</v>
      </c>
      <c r="G232" s="16" t="s">
        <v>5065</v>
      </c>
      <c r="H232" s="41" t="s">
        <v>309</v>
      </c>
      <c r="I232" s="114">
        <v>9781118099919</v>
      </c>
    </row>
    <row r="233" spans="1:21" ht="15" customHeight="1">
      <c r="A233" s="16" t="s">
        <v>1975</v>
      </c>
      <c r="B233" s="16" t="s">
        <v>1976</v>
      </c>
      <c r="C233" s="16" t="s">
        <v>5066</v>
      </c>
      <c r="D233" s="15"/>
      <c r="E233" s="16" t="s">
        <v>251</v>
      </c>
      <c r="F233" s="16">
        <v>2020</v>
      </c>
      <c r="G233" s="16" t="s">
        <v>1978</v>
      </c>
      <c r="H233" s="16" t="s">
        <v>233</v>
      </c>
      <c r="I233" s="114">
        <v>9780357632963</v>
      </c>
    </row>
    <row r="234" spans="1:21" ht="15" customHeight="1">
      <c r="A234" s="16" t="s">
        <v>1979</v>
      </c>
      <c r="B234" s="16" t="s">
        <v>1980</v>
      </c>
      <c r="C234" s="16" t="s">
        <v>1981</v>
      </c>
      <c r="D234" s="15"/>
      <c r="E234" s="16" t="s">
        <v>58</v>
      </c>
      <c r="F234" s="16">
        <v>2021</v>
      </c>
      <c r="G234" s="16" t="s">
        <v>1982</v>
      </c>
      <c r="H234" s="16" t="s">
        <v>60</v>
      </c>
      <c r="I234" s="114">
        <v>9780136726036</v>
      </c>
    </row>
    <row r="235" spans="1:21" ht="15" customHeight="1">
      <c r="A235" s="16" t="s">
        <v>1979</v>
      </c>
      <c r="B235" s="16" t="s">
        <v>1980</v>
      </c>
      <c r="C235" s="16" t="s">
        <v>1983</v>
      </c>
      <c r="D235" s="15"/>
      <c r="E235" s="16" t="s">
        <v>85</v>
      </c>
      <c r="F235" s="16">
        <v>2019</v>
      </c>
      <c r="G235" s="16" t="s">
        <v>1984</v>
      </c>
      <c r="H235" s="16" t="s">
        <v>60</v>
      </c>
      <c r="I235" s="114">
        <v>9780135227015</v>
      </c>
    </row>
    <row r="236" spans="1:21" ht="15" customHeight="1">
      <c r="A236" s="16" t="s">
        <v>1985</v>
      </c>
      <c r="B236" s="16" t="s">
        <v>1986</v>
      </c>
      <c r="C236" s="16" t="s">
        <v>1981</v>
      </c>
      <c r="D236" s="15"/>
      <c r="E236" s="16" t="s">
        <v>58</v>
      </c>
      <c r="F236" s="16">
        <v>2021</v>
      </c>
      <c r="G236" s="16" t="s">
        <v>1982</v>
      </c>
      <c r="H236" s="16" t="s">
        <v>60</v>
      </c>
      <c r="I236" s="114">
        <v>9780136726036</v>
      </c>
    </row>
    <row r="237" spans="1:21" ht="15" customHeight="1">
      <c r="A237" s="16" t="s">
        <v>1985</v>
      </c>
      <c r="B237" s="16" t="s">
        <v>1986</v>
      </c>
      <c r="C237" s="16" t="s">
        <v>1987</v>
      </c>
      <c r="D237" s="15"/>
      <c r="E237" s="16" t="s">
        <v>58</v>
      </c>
      <c r="F237" s="16">
        <v>2019</v>
      </c>
      <c r="G237" s="16" t="s">
        <v>1988</v>
      </c>
      <c r="H237" s="16" t="s">
        <v>60</v>
      </c>
      <c r="I237" s="114">
        <v>9780135232620</v>
      </c>
    </row>
    <row r="238" spans="1:21" ht="15" customHeight="1">
      <c r="A238" s="16" t="s">
        <v>1989</v>
      </c>
      <c r="B238" s="16" t="s">
        <v>1990</v>
      </c>
      <c r="C238" s="16" t="s">
        <v>1991</v>
      </c>
      <c r="D238" s="15"/>
      <c r="E238" s="16" t="s">
        <v>58</v>
      </c>
      <c r="F238" s="16">
        <v>2016</v>
      </c>
      <c r="G238" s="16" t="s">
        <v>1982</v>
      </c>
      <c r="H238" s="16" t="s">
        <v>60</v>
      </c>
      <c r="I238" s="114">
        <v>9780133994599</v>
      </c>
    </row>
    <row r="239" spans="1:21" ht="15" customHeight="1">
      <c r="A239" s="16" t="s">
        <v>1989</v>
      </c>
      <c r="B239" s="16" t="s">
        <v>1990</v>
      </c>
      <c r="C239" s="16" t="s">
        <v>1992</v>
      </c>
      <c r="D239" s="15"/>
      <c r="E239" s="16" t="s">
        <v>58</v>
      </c>
      <c r="F239" s="16">
        <v>2019</v>
      </c>
      <c r="G239" s="16" t="s">
        <v>1993</v>
      </c>
      <c r="H239" s="16" t="s">
        <v>60</v>
      </c>
      <c r="I239" s="114">
        <v>9780135226995</v>
      </c>
    </row>
    <row r="240" spans="1:21" ht="15" customHeight="1">
      <c r="A240" s="16" t="s">
        <v>1994</v>
      </c>
      <c r="B240" s="16" t="s">
        <v>1995</v>
      </c>
      <c r="C240" s="16" t="s">
        <v>1996</v>
      </c>
      <c r="D240" s="15"/>
      <c r="E240" s="16" t="s">
        <v>58</v>
      </c>
      <c r="F240" s="16">
        <v>2019</v>
      </c>
      <c r="G240" s="16" t="s">
        <v>1997</v>
      </c>
      <c r="H240" s="16" t="s">
        <v>60</v>
      </c>
      <c r="I240" s="114">
        <v>9780135226988</v>
      </c>
    </row>
    <row r="241" spans="1:22" ht="15" customHeight="1">
      <c r="A241" s="16" t="s">
        <v>1994</v>
      </c>
      <c r="B241" s="16" t="s">
        <v>1995</v>
      </c>
      <c r="C241" s="16" t="s">
        <v>1991</v>
      </c>
      <c r="D241" s="15"/>
      <c r="E241" s="16" t="s">
        <v>58</v>
      </c>
      <c r="F241" s="16">
        <v>2016</v>
      </c>
      <c r="G241" s="16" t="s">
        <v>1982</v>
      </c>
      <c r="H241" s="16" t="s">
        <v>60</v>
      </c>
      <c r="I241" s="114">
        <v>9780133994599</v>
      </c>
    </row>
    <row r="242" spans="1:22" ht="15" customHeight="1">
      <c r="A242" s="16" t="s">
        <v>1998</v>
      </c>
      <c r="B242" s="16" t="s">
        <v>1999</v>
      </c>
      <c r="C242" s="16" t="s">
        <v>2000</v>
      </c>
      <c r="D242" s="15"/>
      <c r="E242" s="16" t="s">
        <v>85</v>
      </c>
      <c r="F242" s="16">
        <v>2017</v>
      </c>
      <c r="G242" s="578" t="s">
        <v>5067</v>
      </c>
      <c r="H242" s="16" t="s">
        <v>60</v>
      </c>
      <c r="I242" s="579">
        <v>9780134662060</v>
      </c>
    </row>
    <row r="243" spans="1:22" ht="15" customHeight="1">
      <c r="A243" s="16" t="s">
        <v>1998</v>
      </c>
      <c r="B243" s="16" t="s">
        <v>2002</v>
      </c>
      <c r="C243" s="16" t="s">
        <v>2003</v>
      </c>
      <c r="D243" s="15"/>
      <c r="E243" s="16" t="s">
        <v>85</v>
      </c>
      <c r="F243" s="16">
        <v>2015</v>
      </c>
      <c r="G243" s="578" t="s">
        <v>5068</v>
      </c>
      <c r="H243" s="16" t="s">
        <v>60</v>
      </c>
      <c r="I243" s="114">
        <v>9780134280844</v>
      </c>
    </row>
    <row r="244" spans="1:22" ht="15" customHeight="1">
      <c r="A244" s="14" t="s">
        <v>92</v>
      </c>
      <c r="B244" s="14" t="s">
        <v>93</v>
      </c>
      <c r="C244" s="14" t="s">
        <v>5069</v>
      </c>
      <c r="D244" s="20" t="s">
        <v>218</v>
      </c>
      <c r="E244" s="14" t="s">
        <v>65</v>
      </c>
      <c r="F244" s="14">
        <v>2023</v>
      </c>
      <c r="G244" s="14" t="s">
        <v>95</v>
      </c>
      <c r="H244" s="14" t="s">
        <v>235</v>
      </c>
      <c r="I244" s="77">
        <v>9780357981580</v>
      </c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s="8" customFormat="1" ht="15" customHeight="1">
      <c r="A245" s="14" t="s">
        <v>92</v>
      </c>
      <c r="B245" s="14" t="s">
        <v>93</v>
      </c>
      <c r="C245" s="14" t="s">
        <v>5070</v>
      </c>
      <c r="D245" s="20" t="s">
        <v>225</v>
      </c>
      <c r="E245" s="14" t="s">
        <v>65</v>
      </c>
      <c r="F245" s="14">
        <v>2023</v>
      </c>
      <c r="G245" s="14" t="s">
        <v>95</v>
      </c>
      <c r="H245" s="14" t="s">
        <v>235</v>
      </c>
      <c r="I245" s="580">
        <v>9780357722749</v>
      </c>
    </row>
    <row r="246" spans="1:22" s="8" customFormat="1" ht="15" customHeight="1">
      <c r="A246" s="14" t="s">
        <v>98</v>
      </c>
      <c r="B246" s="14" t="s">
        <v>99</v>
      </c>
      <c r="C246" s="14" t="s">
        <v>5069</v>
      </c>
      <c r="D246" s="20" t="s">
        <v>218</v>
      </c>
      <c r="E246" s="14" t="s">
        <v>65</v>
      </c>
      <c r="F246" s="14">
        <v>2023</v>
      </c>
      <c r="G246" s="14" t="s">
        <v>95</v>
      </c>
      <c r="H246" s="14" t="s">
        <v>233</v>
      </c>
      <c r="I246" s="77">
        <v>9780357981580</v>
      </c>
    </row>
    <row r="247" spans="1:22" s="8" customFormat="1" ht="15" customHeight="1">
      <c r="A247" s="14" t="s">
        <v>98</v>
      </c>
      <c r="B247" s="14" t="s">
        <v>99</v>
      </c>
      <c r="C247" s="14" t="s">
        <v>5070</v>
      </c>
      <c r="D247" s="20" t="s">
        <v>225</v>
      </c>
      <c r="E247" s="14" t="s">
        <v>65</v>
      </c>
      <c r="F247" s="14">
        <v>2023</v>
      </c>
      <c r="G247" s="14" t="s">
        <v>95</v>
      </c>
      <c r="H247" s="14" t="s">
        <v>233</v>
      </c>
      <c r="I247" s="580">
        <v>9780357722749</v>
      </c>
    </row>
    <row r="248" spans="1:22" ht="15" customHeight="1">
      <c r="A248" s="16" t="s">
        <v>2007</v>
      </c>
      <c r="B248" s="14" t="s">
        <v>2008</v>
      </c>
      <c r="C248" s="16" t="s">
        <v>5071</v>
      </c>
      <c r="D248" s="15"/>
      <c r="E248" s="16" t="s">
        <v>85</v>
      </c>
      <c r="F248" s="16">
        <v>2021</v>
      </c>
      <c r="G248" s="16" t="s">
        <v>5072</v>
      </c>
      <c r="H248" s="16" t="s">
        <v>60</v>
      </c>
      <c r="I248" s="114">
        <v>9780136893646</v>
      </c>
    </row>
    <row r="249" spans="1:22" ht="15" customHeight="1">
      <c r="A249" s="16" t="s">
        <v>2011</v>
      </c>
      <c r="B249" s="16" t="s">
        <v>5073</v>
      </c>
      <c r="C249" s="16" t="s">
        <v>5074</v>
      </c>
      <c r="D249" s="15"/>
      <c r="E249" s="16" t="s">
        <v>32</v>
      </c>
      <c r="F249" s="16">
        <v>2012</v>
      </c>
      <c r="G249" s="16" t="s">
        <v>2014</v>
      </c>
      <c r="H249" s="16" t="s">
        <v>60</v>
      </c>
      <c r="I249" s="114">
        <v>9780321722508</v>
      </c>
    </row>
    <row r="250" spans="1:22" ht="15" customHeight="1">
      <c r="A250" s="16" t="s">
        <v>5075</v>
      </c>
      <c r="B250" s="16" t="s">
        <v>5076</v>
      </c>
      <c r="C250" s="14" t="s">
        <v>4855</v>
      </c>
      <c r="D250" s="15"/>
      <c r="E250" s="14" t="s">
        <v>135</v>
      </c>
      <c r="F250" s="14" t="s">
        <v>135</v>
      </c>
      <c r="G250" s="14" t="s">
        <v>135</v>
      </c>
      <c r="H250" s="14" t="s">
        <v>135</v>
      </c>
      <c r="I250" s="77" t="s">
        <v>4856</v>
      </c>
    </row>
    <row r="251" spans="1:22" ht="15" customHeight="1">
      <c r="A251" s="17" t="s">
        <v>5077</v>
      </c>
      <c r="B251" s="17" t="s">
        <v>2040</v>
      </c>
      <c r="C251" s="17" t="s">
        <v>5078</v>
      </c>
      <c r="D251" s="368" t="s">
        <v>5079</v>
      </c>
      <c r="E251" s="65" t="s">
        <v>71</v>
      </c>
      <c r="F251" s="65">
        <v>2022</v>
      </c>
      <c r="G251" s="59" t="s">
        <v>5080</v>
      </c>
      <c r="H251" s="17" t="s">
        <v>60</v>
      </c>
      <c r="I251" s="319">
        <v>9780135458266</v>
      </c>
      <c r="J251" s="382"/>
      <c r="K251" s="396"/>
      <c r="L251" s="81"/>
      <c r="M251" s="81"/>
      <c r="N251" s="81"/>
      <c r="O251" s="81"/>
      <c r="P251" s="81"/>
      <c r="Q251" s="81"/>
      <c r="R251" s="81"/>
      <c r="S251" s="81"/>
      <c r="T251" s="81"/>
      <c r="U251" s="81"/>
    </row>
    <row r="252" spans="1:22" ht="15" customHeight="1">
      <c r="A252" s="16" t="s">
        <v>5081</v>
      </c>
      <c r="B252" s="16" t="s">
        <v>5082</v>
      </c>
      <c r="C252" s="16" t="s">
        <v>5083</v>
      </c>
      <c r="D252" s="15"/>
      <c r="E252" s="16" t="s">
        <v>104</v>
      </c>
      <c r="F252" s="16">
        <v>2018</v>
      </c>
      <c r="G252" s="16" t="s">
        <v>5084</v>
      </c>
      <c r="H252" s="16" t="s">
        <v>34</v>
      </c>
      <c r="I252" s="114">
        <v>9781260170306</v>
      </c>
    </row>
    <row r="253" spans="1:22" ht="15" customHeight="1">
      <c r="A253" s="16" t="s">
        <v>5081</v>
      </c>
      <c r="B253" s="16" t="s">
        <v>5082</v>
      </c>
      <c r="C253" s="16" t="s">
        <v>5085</v>
      </c>
      <c r="D253" s="15"/>
      <c r="E253" s="16" t="s">
        <v>104</v>
      </c>
      <c r="F253" s="16">
        <v>2018</v>
      </c>
      <c r="G253" s="16" t="s">
        <v>5086</v>
      </c>
      <c r="H253" s="16" t="s">
        <v>223</v>
      </c>
      <c r="I253" s="114">
        <v>9781259989537</v>
      </c>
    </row>
    <row r="254" spans="1:22" ht="15" customHeight="1">
      <c r="A254" s="16" t="s">
        <v>2046</v>
      </c>
      <c r="B254" s="16" t="s">
        <v>5087</v>
      </c>
      <c r="C254" s="16" t="s">
        <v>5087</v>
      </c>
      <c r="D254" s="15"/>
      <c r="E254" s="16" t="s">
        <v>32</v>
      </c>
      <c r="F254" s="16">
        <v>2012</v>
      </c>
      <c r="G254" s="16" t="s">
        <v>5088</v>
      </c>
      <c r="H254" s="16" t="s">
        <v>233</v>
      </c>
      <c r="I254" s="114">
        <v>9781111128531</v>
      </c>
    </row>
    <row r="255" spans="1:22" ht="15" customHeight="1">
      <c r="A255" s="16" t="s">
        <v>2046</v>
      </c>
      <c r="B255" s="16" t="s">
        <v>5087</v>
      </c>
      <c r="C255" s="16" t="s">
        <v>5089</v>
      </c>
      <c r="D255" s="15"/>
      <c r="E255" s="16" t="s">
        <v>135</v>
      </c>
      <c r="F255" s="16" t="s">
        <v>135</v>
      </c>
      <c r="G255" s="16" t="s">
        <v>135</v>
      </c>
      <c r="H255" s="16" t="s">
        <v>5090</v>
      </c>
      <c r="I255" s="114" t="s">
        <v>5091</v>
      </c>
    </row>
    <row r="256" spans="1:22" ht="15" customHeight="1">
      <c r="A256" s="16" t="s">
        <v>2046</v>
      </c>
      <c r="B256" s="16" t="s">
        <v>5087</v>
      </c>
      <c r="C256" s="16" t="s">
        <v>5092</v>
      </c>
      <c r="D256" s="15"/>
      <c r="E256" s="16" t="s">
        <v>135</v>
      </c>
      <c r="F256" s="16" t="s">
        <v>135</v>
      </c>
      <c r="G256" s="16" t="s">
        <v>135</v>
      </c>
      <c r="H256" s="16" t="s">
        <v>5090</v>
      </c>
      <c r="I256" s="114" t="s">
        <v>5093</v>
      </c>
    </row>
    <row r="257" spans="1:22" ht="15" customHeight="1">
      <c r="A257" s="16" t="s">
        <v>5094</v>
      </c>
      <c r="B257" s="16" t="s">
        <v>5095</v>
      </c>
      <c r="C257" s="16" t="s">
        <v>5096</v>
      </c>
      <c r="D257" s="15"/>
      <c r="E257" s="16" t="s">
        <v>251</v>
      </c>
      <c r="F257" s="14">
        <v>2020</v>
      </c>
      <c r="G257" s="16" t="s">
        <v>4900</v>
      </c>
      <c r="H257" s="16" t="s">
        <v>233</v>
      </c>
      <c r="I257" s="114">
        <v>9780357271421</v>
      </c>
    </row>
    <row r="258" spans="1:22" ht="15" customHeight="1">
      <c r="A258" s="17" t="s">
        <v>5097</v>
      </c>
      <c r="B258" s="17" t="s">
        <v>5098</v>
      </c>
      <c r="C258" s="17" t="s">
        <v>5099</v>
      </c>
      <c r="D258" s="20" t="s">
        <v>5003</v>
      </c>
      <c r="E258" s="17" t="s">
        <v>251</v>
      </c>
      <c r="F258" s="17">
        <v>2023</v>
      </c>
      <c r="G258" s="17" t="s">
        <v>5100</v>
      </c>
      <c r="H258" s="17" t="s">
        <v>233</v>
      </c>
      <c r="I258" s="144">
        <v>9780357952719</v>
      </c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</row>
    <row r="259" spans="1:22" ht="15" customHeight="1">
      <c r="A259" s="17" t="s">
        <v>5097</v>
      </c>
      <c r="B259" s="17" t="s">
        <v>5098</v>
      </c>
      <c r="C259" s="17" t="s">
        <v>5101</v>
      </c>
      <c r="D259" s="20" t="s">
        <v>225</v>
      </c>
      <c r="E259" s="17" t="s">
        <v>251</v>
      </c>
      <c r="F259" s="17">
        <v>2023</v>
      </c>
      <c r="G259" s="17" t="s">
        <v>5100</v>
      </c>
      <c r="H259" s="17" t="s">
        <v>233</v>
      </c>
      <c r="I259" s="144">
        <v>9780357684481</v>
      </c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</row>
    <row r="260" spans="1:22" ht="15" customHeight="1">
      <c r="A260" s="17" t="s">
        <v>5102</v>
      </c>
      <c r="B260" s="17" t="s">
        <v>5103</v>
      </c>
      <c r="C260" s="17" t="s">
        <v>5104</v>
      </c>
      <c r="D260" s="20" t="s">
        <v>5003</v>
      </c>
      <c r="E260" s="17" t="s">
        <v>251</v>
      </c>
      <c r="F260" s="17">
        <v>2023</v>
      </c>
      <c r="G260" s="17" t="s">
        <v>5100</v>
      </c>
      <c r="H260" s="17" t="s">
        <v>233</v>
      </c>
      <c r="I260" s="144">
        <v>9780357952719</v>
      </c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</row>
    <row r="261" spans="1:22" ht="15" customHeight="1">
      <c r="A261" s="17" t="s">
        <v>5102</v>
      </c>
      <c r="B261" s="17" t="s">
        <v>5103</v>
      </c>
      <c r="C261" s="17" t="s">
        <v>5105</v>
      </c>
      <c r="D261" s="20" t="s">
        <v>225</v>
      </c>
      <c r="E261" s="17" t="s">
        <v>251</v>
      </c>
      <c r="F261" s="17">
        <v>2023</v>
      </c>
      <c r="G261" s="17" t="s">
        <v>5100</v>
      </c>
      <c r="H261" s="17" t="s">
        <v>233</v>
      </c>
      <c r="I261" s="144">
        <v>9780357684481</v>
      </c>
      <c r="J261" s="29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1:22" ht="15" customHeight="1">
      <c r="A262" s="16" t="s">
        <v>2064</v>
      </c>
      <c r="B262" s="16" t="s">
        <v>2065</v>
      </c>
      <c r="C262" s="16" t="s">
        <v>2066</v>
      </c>
      <c r="D262" s="15"/>
      <c r="E262" s="16" t="s">
        <v>58</v>
      </c>
      <c r="F262" s="16">
        <v>2018</v>
      </c>
      <c r="G262" s="16" t="s">
        <v>2067</v>
      </c>
      <c r="H262" s="16" t="s">
        <v>60</v>
      </c>
      <c r="I262" s="114">
        <v>9780134605463</v>
      </c>
    </row>
    <row r="263" spans="1:22" s="388" customFormat="1" ht="15" customHeight="1">
      <c r="A263" s="19" t="s">
        <v>5106</v>
      </c>
      <c r="B263" s="19" t="s">
        <v>5107</v>
      </c>
      <c r="C263" s="19" t="s">
        <v>5108</v>
      </c>
      <c r="D263" s="20" t="s">
        <v>5109</v>
      </c>
      <c r="E263" s="19" t="s">
        <v>85</v>
      </c>
      <c r="F263" s="19">
        <v>2019</v>
      </c>
      <c r="G263" s="19" t="s">
        <v>5110</v>
      </c>
      <c r="H263" s="16" t="s">
        <v>60</v>
      </c>
      <c r="I263" s="570">
        <v>9780134872759</v>
      </c>
    </row>
    <row r="264" spans="1:22" s="8" customFormat="1" ht="15" customHeight="1">
      <c r="A264" s="19" t="s">
        <v>5106</v>
      </c>
      <c r="B264" s="19" t="s">
        <v>5107</v>
      </c>
      <c r="C264" s="19" t="s">
        <v>5111</v>
      </c>
      <c r="D264" s="20" t="s">
        <v>225</v>
      </c>
      <c r="E264" s="19" t="s">
        <v>85</v>
      </c>
      <c r="F264" s="19">
        <v>2019</v>
      </c>
      <c r="G264" s="19" t="s">
        <v>5110</v>
      </c>
      <c r="H264" s="16" t="s">
        <v>60</v>
      </c>
      <c r="I264" s="148">
        <v>9780134872650</v>
      </c>
    </row>
    <row r="265" spans="1:22" ht="15" customHeight="1">
      <c r="A265" s="16" t="s">
        <v>2068</v>
      </c>
      <c r="B265" s="16" t="s">
        <v>2069</v>
      </c>
      <c r="C265" s="14" t="s">
        <v>4855</v>
      </c>
      <c r="D265" s="15"/>
      <c r="E265" s="14" t="s">
        <v>135</v>
      </c>
      <c r="F265" s="14" t="s">
        <v>135</v>
      </c>
      <c r="G265" s="14" t="s">
        <v>135</v>
      </c>
      <c r="H265" s="14" t="s">
        <v>135</v>
      </c>
      <c r="I265" s="77" t="s">
        <v>4856</v>
      </c>
    </row>
    <row r="266" spans="1:22" ht="15" customHeight="1">
      <c r="A266" s="16" t="s">
        <v>2077</v>
      </c>
      <c r="B266" s="16" t="s">
        <v>2078</v>
      </c>
      <c r="C266" s="16" t="s">
        <v>5112</v>
      </c>
      <c r="D266" s="15"/>
      <c r="E266" s="16" t="s">
        <v>85</v>
      </c>
      <c r="F266" s="16">
        <v>2020</v>
      </c>
      <c r="G266" s="16" t="s">
        <v>2080</v>
      </c>
      <c r="H266" s="16" t="s">
        <v>233</v>
      </c>
      <c r="I266" s="114">
        <v>9780357498804</v>
      </c>
    </row>
    <row r="267" spans="1:22" ht="15" customHeight="1">
      <c r="A267" s="16" t="s">
        <v>2077</v>
      </c>
      <c r="B267" s="16" t="s">
        <v>2078</v>
      </c>
      <c r="C267" s="16" t="s">
        <v>5113</v>
      </c>
      <c r="D267" s="15"/>
      <c r="E267" s="16" t="s">
        <v>85</v>
      </c>
      <c r="F267" s="16">
        <v>2020</v>
      </c>
      <c r="G267" s="16" t="s">
        <v>2080</v>
      </c>
      <c r="H267" s="16" t="s">
        <v>233</v>
      </c>
      <c r="I267" s="114">
        <v>9780357382394</v>
      </c>
    </row>
    <row r="268" spans="1:22" s="388" customFormat="1" ht="15" customHeight="1">
      <c r="A268" s="19" t="s">
        <v>2083</v>
      </c>
      <c r="B268" s="19" t="s">
        <v>2084</v>
      </c>
      <c r="C268" s="19" t="s">
        <v>5114</v>
      </c>
      <c r="D268" s="20" t="s">
        <v>218</v>
      </c>
      <c r="E268" s="19" t="s">
        <v>52</v>
      </c>
      <c r="F268" s="19">
        <v>2015</v>
      </c>
      <c r="G268" s="19" t="s">
        <v>2086</v>
      </c>
      <c r="H268" s="19" t="s">
        <v>235</v>
      </c>
      <c r="I268" s="570">
        <v>9781305788282</v>
      </c>
      <c r="J268" s="397"/>
      <c r="K268" s="397"/>
      <c r="L268" s="397"/>
      <c r="M268" s="397"/>
      <c r="N268" s="397"/>
      <c r="O268" s="397"/>
      <c r="P268" s="397"/>
      <c r="Q268" s="397"/>
      <c r="R268" s="397"/>
      <c r="S268" s="397"/>
      <c r="T268" s="397"/>
      <c r="U268" s="397"/>
    </row>
    <row r="269" spans="1:22" ht="15" customHeight="1">
      <c r="A269" s="19" t="s">
        <v>2083</v>
      </c>
      <c r="B269" s="19" t="s">
        <v>2084</v>
      </c>
      <c r="C269" s="19" t="s">
        <v>5115</v>
      </c>
      <c r="D269" s="20" t="s">
        <v>225</v>
      </c>
      <c r="E269" s="19" t="s">
        <v>52</v>
      </c>
      <c r="F269" s="19">
        <v>2015</v>
      </c>
      <c r="G269" s="19" t="s">
        <v>2086</v>
      </c>
      <c r="H269" s="19" t="s">
        <v>235</v>
      </c>
      <c r="I269" s="570">
        <v>9781305496446</v>
      </c>
    </row>
    <row r="270" spans="1:22" ht="15" customHeight="1">
      <c r="A270" s="16" t="s">
        <v>2089</v>
      </c>
      <c r="B270" s="16" t="s">
        <v>2090</v>
      </c>
      <c r="C270" s="16" t="s">
        <v>2091</v>
      </c>
      <c r="D270" s="15"/>
      <c r="E270" s="16" t="s">
        <v>171</v>
      </c>
      <c r="F270" s="16">
        <v>2020</v>
      </c>
      <c r="G270" s="16" t="s">
        <v>2092</v>
      </c>
      <c r="H270" s="41" t="s">
        <v>309</v>
      </c>
      <c r="I270" s="114">
        <v>9781119721406</v>
      </c>
    </row>
    <row r="271" spans="1:22" ht="15" customHeight="1">
      <c r="A271" s="17" t="s">
        <v>101</v>
      </c>
      <c r="B271" s="17" t="s">
        <v>102</v>
      </c>
      <c r="C271" s="17" t="s">
        <v>5116</v>
      </c>
      <c r="D271" s="17"/>
      <c r="E271" s="17" t="s">
        <v>15</v>
      </c>
      <c r="F271" s="17">
        <v>2024</v>
      </c>
      <c r="G271" s="17" t="s">
        <v>108</v>
      </c>
      <c r="H271" s="16" t="s">
        <v>322</v>
      </c>
      <c r="I271" s="581">
        <v>9781324077800</v>
      </c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</row>
    <row r="272" spans="1:22" ht="15" customHeight="1">
      <c r="A272" s="16" t="s">
        <v>109</v>
      </c>
      <c r="B272" s="16" t="s">
        <v>110</v>
      </c>
      <c r="C272" s="14" t="s">
        <v>5117</v>
      </c>
      <c r="D272" s="15"/>
      <c r="E272" s="16" t="s">
        <v>32</v>
      </c>
      <c r="F272" s="14">
        <v>2022</v>
      </c>
      <c r="G272" s="16" t="s">
        <v>112</v>
      </c>
      <c r="H272" s="16" t="s">
        <v>322</v>
      </c>
      <c r="I272" s="114">
        <v>9780393884074</v>
      </c>
    </row>
    <row r="273" spans="1:21" s="10" customFormat="1" ht="15" customHeight="1">
      <c r="A273" s="17" t="s">
        <v>109</v>
      </c>
      <c r="B273" s="17" t="s">
        <v>110</v>
      </c>
      <c r="C273" s="17" t="s">
        <v>2103</v>
      </c>
      <c r="D273" s="17"/>
      <c r="E273" s="17" t="s">
        <v>58</v>
      </c>
      <c r="F273" s="17">
        <v>2024</v>
      </c>
      <c r="G273" s="18" t="s">
        <v>105</v>
      </c>
      <c r="H273" s="16" t="s">
        <v>322</v>
      </c>
      <c r="I273" s="144">
        <v>9781324060000</v>
      </c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</row>
    <row r="274" spans="1:21" ht="15" customHeight="1">
      <c r="A274" s="17" t="s">
        <v>116</v>
      </c>
      <c r="B274" s="17" t="s">
        <v>117</v>
      </c>
      <c r="C274" s="17" t="s">
        <v>5117</v>
      </c>
      <c r="D274" s="17"/>
      <c r="E274" s="17" t="s">
        <v>32</v>
      </c>
      <c r="F274" s="17">
        <v>2022</v>
      </c>
      <c r="G274" s="17" t="s">
        <v>112</v>
      </c>
      <c r="H274" s="16" t="s">
        <v>322</v>
      </c>
      <c r="I274" s="144">
        <v>9780393884074</v>
      </c>
    </row>
    <row r="275" spans="1:21" ht="15" customHeight="1">
      <c r="A275" s="17" t="s">
        <v>116</v>
      </c>
      <c r="B275" s="17" t="s">
        <v>117</v>
      </c>
      <c r="C275" s="17" t="s">
        <v>2103</v>
      </c>
      <c r="D275" s="17"/>
      <c r="E275" s="17" t="s">
        <v>58</v>
      </c>
      <c r="F275" s="17">
        <v>2024</v>
      </c>
      <c r="G275" s="18" t="s">
        <v>105</v>
      </c>
      <c r="H275" s="16" t="s">
        <v>322</v>
      </c>
      <c r="I275" s="144">
        <v>9781324060000</v>
      </c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</row>
    <row r="276" spans="1:21" ht="15" customHeight="1">
      <c r="A276" s="16" t="s">
        <v>2106</v>
      </c>
      <c r="B276" s="16" t="s">
        <v>5118</v>
      </c>
      <c r="C276" s="16" t="s">
        <v>5119</v>
      </c>
      <c r="D276" s="15"/>
      <c r="E276" s="16" t="s">
        <v>189</v>
      </c>
      <c r="F276" s="16">
        <v>2022</v>
      </c>
      <c r="G276" s="16" t="s">
        <v>5120</v>
      </c>
      <c r="H276" s="16" t="s">
        <v>34</v>
      </c>
      <c r="I276" s="114">
        <v>9781266077425</v>
      </c>
    </row>
    <row r="277" spans="1:21" ht="15" customHeight="1">
      <c r="A277" s="17" t="s">
        <v>2114</v>
      </c>
      <c r="B277" s="17" t="s">
        <v>2115</v>
      </c>
      <c r="C277" s="17" t="s">
        <v>5121</v>
      </c>
      <c r="D277" s="17"/>
      <c r="E277" s="17" t="s">
        <v>171</v>
      </c>
      <c r="F277" s="17">
        <v>2024</v>
      </c>
      <c r="G277" s="17" t="s">
        <v>5122</v>
      </c>
      <c r="H277" s="24" t="s">
        <v>5123</v>
      </c>
      <c r="I277" s="144">
        <v>9781319414030</v>
      </c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</row>
    <row r="278" spans="1:21" ht="15" customHeight="1">
      <c r="A278" s="17" t="s">
        <v>121</v>
      </c>
      <c r="B278" s="17" t="s">
        <v>122</v>
      </c>
      <c r="C278" s="17" t="s">
        <v>5124</v>
      </c>
      <c r="D278" s="17"/>
      <c r="E278" s="17" t="s">
        <v>15</v>
      </c>
      <c r="F278" s="17">
        <v>2024</v>
      </c>
      <c r="G278" s="17" t="s">
        <v>124</v>
      </c>
      <c r="H278" s="16" t="s">
        <v>322</v>
      </c>
      <c r="I278" s="144">
        <v>9781324062875</v>
      </c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</row>
    <row r="279" spans="1:21" s="8" customFormat="1" ht="15" customHeight="1">
      <c r="A279" s="14" t="s">
        <v>2131</v>
      </c>
      <c r="B279" s="14" t="s">
        <v>2132</v>
      </c>
      <c r="C279" s="14" t="s">
        <v>5125</v>
      </c>
      <c r="D279" s="14"/>
      <c r="E279" s="14" t="s">
        <v>52</v>
      </c>
      <c r="F279" s="14">
        <v>2019</v>
      </c>
      <c r="G279" s="75" t="s">
        <v>5126</v>
      </c>
      <c r="H279" s="14" t="s">
        <v>2135</v>
      </c>
      <c r="I279" s="77">
        <v>9781498589802</v>
      </c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</row>
    <row r="280" spans="1:21" ht="15" customHeight="1">
      <c r="A280" s="16" t="s">
        <v>2177</v>
      </c>
      <c r="B280" s="16" t="s">
        <v>2178</v>
      </c>
      <c r="C280" s="14" t="s">
        <v>5127</v>
      </c>
      <c r="D280" s="15"/>
      <c r="E280" s="16" t="s">
        <v>52</v>
      </c>
      <c r="F280" s="16">
        <v>2011</v>
      </c>
      <c r="G280" s="16" t="s">
        <v>2180</v>
      </c>
      <c r="H280" s="41" t="s">
        <v>309</v>
      </c>
      <c r="I280" s="114">
        <v>9780470748244</v>
      </c>
    </row>
    <row r="281" spans="1:21" ht="15" customHeight="1">
      <c r="A281" s="16" t="s">
        <v>2181</v>
      </c>
      <c r="B281" s="16" t="s">
        <v>2182</v>
      </c>
      <c r="C281" s="16" t="s">
        <v>2183</v>
      </c>
      <c r="D281" s="15"/>
      <c r="E281" s="16" t="s">
        <v>104</v>
      </c>
      <c r="F281" s="16">
        <v>2019</v>
      </c>
      <c r="G281" s="16" t="s">
        <v>2184</v>
      </c>
      <c r="H281" s="16" t="s">
        <v>34</v>
      </c>
      <c r="I281" s="114">
        <v>9781260439397</v>
      </c>
    </row>
    <row r="282" spans="1:21" ht="15" customHeight="1">
      <c r="A282" s="16" t="s">
        <v>2185</v>
      </c>
      <c r="B282" s="16" t="s">
        <v>2186</v>
      </c>
      <c r="C282" s="16" t="s">
        <v>2187</v>
      </c>
      <c r="D282" s="15"/>
      <c r="E282" s="16" t="s">
        <v>2188</v>
      </c>
      <c r="F282" s="16">
        <v>2023</v>
      </c>
      <c r="G282" s="16" t="s">
        <v>2189</v>
      </c>
      <c r="H282" s="41" t="s">
        <v>309</v>
      </c>
      <c r="I282" s="114">
        <v>9781394196616</v>
      </c>
    </row>
    <row r="283" spans="1:21" s="8" customFormat="1" ht="15" customHeight="1">
      <c r="A283" s="14" t="s">
        <v>2190</v>
      </c>
      <c r="B283" s="14" t="s">
        <v>2191</v>
      </c>
      <c r="C283" s="14" t="s">
        <v>5128</v>
      </c>
      <c r="D283" s="20" t="s">
        <v>1095</v>
      </c>
      <c r="E283" s="14" t="s">
        <v>171</v>
      </c>
      <c r="F283" s="14">
        <v>2021</v>
      </c>
      <c r="G283" s="14" t="s">
        <v>5129</v>
      </c>
      <c r="H283" s="16" t="s">
        <v>60</v>
      </c>
      <c r="I283" s="77">
        <v>9780136800521</v>
      </c>
    </row>
    <row r="284" spans="1:21" s="8" customFormat="1" ht="15" customHeight="1">
      <c r="A284" s="14" t="s">
        <v>2221</v>
      </c>
      <c r="B284" s="514" t="s">
        <v>2222</v>
      </c>
      <c r="C284" s="14" t="s">
        <v>5130</v>
      </c>
      <c r="D284" s="20"/>
      <c r="E284" s="14" t="s">
        <v>58</v>
      </c>
      <c r="F284" s="14">
        <v>2018</v>
      </c>
      <c r="G284" s="14" t="s">
        <v>2224</v>
      </c>
      <c r="H284" s="14" t="s">
        <v>235</v>
      </c>
      <c r="I284" s="77">
        <v>9781337408271</v>
      </c>
    </row>
    <row r="285" spans="1:21" ht="15" customHeight="1">
      <c r="A285" s="16" t="s">
        <v>2228</v>
      </c>
      <c r="B285" s="16" t="s">
        <v>5131</v>
      </c>
      <c r="C285" s="14" t="s">
        <v>5132</v>
      </c>
      <c r="D285" s="15"/>
      <c r="E285" s="16" t="s">
        <v>171</v>
      </c>
      <c r="F285" s="16">
        <v>2022</v>
      </c>
      <c r="G285" s="16" t="s">
        <v>5133</v>
      </c>
      <c r="H285" s="16" t="s">
        <v>233</v>
      </c>
      <c r="I285" s="114">
        <v>9780357658116</v>
      </c>
    </row>
    <row r="286" spans="1:21" s="8" customFormat="1" ht="15" customHeight="1">
      <c r="A286" s="14" t="s">
        <v>5134</v>
      </c>
      <c r="B286" s="14" t="s">
        <v>5135</v>
      </c>
      <c r="C286" s="14" t="s">
        <v>5136</v>
      </c>
      <c r="D286" s="14"/>
      <c r="E286" s="14" t="s">
        <v>26</v>
      </c>
      <c r="F286" s="14">
        <v>2024</v>
      </c>
      <c r="G286" s="14" t="s">
        <v>5137</v>
      </c>
      <c r="H286" s="14" t="s">
        <v>5138</v>
      </c>
      <c r="I286" s="77">
        <v>9780879396855</v>
      </c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</row>
    <row r="287" spans="1:21" ht="15" customHeight="1">
      <c r="A287" s="16" t="s">
        <v>5139</v>
      </c>
      <c r="B287" s="16" t="s">
        <v>5140</v>
      </c>
      <c r="C287" s="14" t="s">
        <v>5141</v>
      </c>
      <c r="D287" s="20" t="s">
        <v>4284</v>
      </c>
      <c r="E287" s="14" t="s">
        <v>5142</v>
      </c>
      <c r="F287" s="14">
        <v>2023</v>
      </c>
      <c r="G287" s="14" t="s">
        <v>135</v>
      </c>
      <c r="H287" s="14" t="s">
        <v>5143</v>
      </c>
      <c r="I287" s="77" t="s">
        <v>4856</v>
      </c>
    </row>
    <row r="288" spans="1:21" ht="15" customHeight="1">
      <c r="A288" s="16" t="s">
        <v>5144</v>
      </c>
      <c r="B288" s="16" t="s">
        <v>5145</v>
      </c>
      <c r="C288" s="16" t="s">
        <v>5146</v>
      </c>
      <c r="D288" s="15"/>
      <c r="E288" s="16" t="s">
        <v>104</v>
      </c>
      <c r="F288" s="16">
        <v>2019</v>
      </c>
      <c r="G288" s="16" t="s">
        <v>5147</v>
      </c>
      <c r="H288" s="16" t="s">
        <v>2620</v>
      </c>
      <c r="I288" s="114">
        <v>9781284180138</v>
      </c>
    </row>
    <row r="289" spans="1:9" ht="15" customHeight="1">
      <c r="A289" s="16" t="s">
        <v>5148</v>
      </c>
      <c r="B289" s="16" t="s">
        <v>5149</v>
      </c>
      <c r="C289" s="16" t="s">
        <v>5150</v>
      </c>
      <c r="D289" s="15"/>
      <c r="E289" s="16" t="s">
        <v>32</v>
      </c>
      <c r="F289" s="16">
        <v>2019</v>
      </c>
      <c r="G289" s="16" t="s">
        <v>5151</v>
      </c>
      <c r="H289" s="16" t="s">
        <v>2620</v>
      </c>
      <c r="I289" s="114">
        <v>9781284180152</v>
      </c>
    </row>
    <row r="290" spans="1:9" ht="15" customHeight="1">
      <c r="A290" s="16" t="s">
        <v>5152</v>
      </c>
      <c r="B290" s="16" t="s">
        <v>5153</v>
      </c>
      <c r="C290" s="16" t="s">
        <v>5154</v>
      </c>
      <c r="D290" s="15"/>
      <c r="E290" s="16" t="s">
        <v>104</v>
      </c>
      <c r="F290" s="16">
        <v>2019</v>
      </c>
      <c r="G290" s="16" t="s">
        <v>5155</v>
      </c>
      <c r="H290" s="16" t="s">
        <v>2620</v>
      </c>
      <c r="I290" s="114">
        <v>9781284172331</v>
      </c>
    </row>
    <row r="291" spans="1:9" ht="15" customHeight="1">
      <c r="A291" s="16" t="s">
        <v>5156</v>
      </c>
      <c r="B291" s="16" t="s">
        <v>5157</v>
      </c>
      <c r="C291" s="16" t="s">
        <v>5158</v>
      </c>
      <c r="D291" s="15"/>
      <c r="E291" s="16" t="s">
        <v>104</v>
      </c>
      <c r="F291" s="16">
        <v>2015</v>
      </c>
      <c r="G291" s="16" t="s">
        <v>5159</v>
      </c>
      <c r="H291" s="16" t="s">
        <v>5160</v>
      </c>
      <c r="I291" s="114">
        <v>9781593703530</v>
      </c>
    </row>
    <row r="292" spans="1:9" ht="15" customHeight="1">
      <c r="A292" s="16" t="s">
        <v>5161</v>
      </c>
      <c r="B292" s="16" t="s">
        <v>5162</v>
      </c>
      <c r="C292" s="16" t="s">
        <v>5163</v>
      </c>
      <c r="D292" s="15"/>
      <c r="E292" s="16" t="s">
        <v>85</v>
      </c>
      <c r="F292" s="16">
        <v>2016</v>
      </c>
      <c r="G292" s="16" t="s">
        <v>5164</v>
      </c>
      <c r="H292" s="16" t="s">
        <v>5138</v>
      </c>
      <c r="I292" s="114">
        <v>9780879395940</v>
      </c>
    </row>
    <row r="293" spans="1:9" ht="15" customHeight="1">
      <c r="A293" s="16" t="s">
        <v>5165</v>
      </c>
      <c r="B293" s="16" t="s">
        <v>5166</v>
      </c>
      <c r="C293" s="16" t="s">
        <v>5167</v>
      </c>
      <c r="D293" s="15"/>
      <c r="E293" s="16" t="s">
        <v>344</v>
      </c>
      <c r="F293" s="16">
        <v>2016</v>
      </c>
      <c r="G293" s="114" t="s">
        <v>5168</v>
      </c>
      <c r="H293" s="16" t="s">
        <v>5138</v>
      </c>
      <c r="I293" s="114">
        <v>9780879396084</v>
      </c>
    </row>
    <row r="294" spans="1:9" ht="15" customHeight="1">
      <c r="A294" s="16" t="s">
        <v>5169</v>
      </c>
      <c r="B294" s="16" t="s">
        <v>5170</v>
      </c>
      <c r="C294" s="16" t="s">
        <v>5171</v>
      </c>
      <c r="D294" s="15"/>
      <c r="E294" s="16" t="s">
        <v>171</v>
      </c>
      <c r="F294" s="16">
        <v>2016</v>
      </c>
      <c r="G294" s="16" t="s">
        <v>5172</v>
      </c>
      <c r="H294" s="16" t="s">
        <v>60</v>
      </c>
      <c r="I294" s="114">
        <v>9780134237923</v>
      </c>
    </row>
    <row r="295" spans="1:9" ht="15" customHeight="1">
      <c r="A295" s="16" t="s">
        <v>5173</v>
      </c>
      <c r="B295" s="16" t="s">
        <v>5174</v>
      </c>
      <c r="C295" s="16" t="s">
        <v>5175</v>
      </c>
      <c r="D295" s="15"/>
      <c r="E295" s="16" t="s">
        <v>85</v>
      </c>
      <c r="F295" s="16">
        <v>2019</v>
      </c>
      <c r="G295" s="16" t="s">
        <v>5060</v>
      </c>
      <c r="H295" s="16" t="s">
        <v>2620</v>
      </c>
      <c r="I295" s="114">
        <v>9781284172393</v>
      </c>
    </row>
    <row r="296" spans="1:9" ht="15" customHeight="1">
      <c r="A296" s="16" t="s">
        <v>5176</v>
      </c>
      <c r="B296" s="16" t="s">
        <v>5177</v>
      </c>
      <c r="C296" s="16" t="s">
        <v>5154</v>
      </c>
      <c r="D296" s="15"/>
      <c r="E296" s="16" t="s">
        <v>104</v>
      </c>
      <c r="F296" s="16">
        <v>2019</v>
      </c>
      <c r="G296" s="16" t="s">
        <v>5155</v>
      </c>
      <c r="H296" s="16" t="s">
        <v>2620</v>
      </c>
      <c r="I296" s="114">
        <v>9781284172331</v>
      </c>
    </row>
    <row r="297" spans="1:9" ht="15" customHeight="1">
      <c r="A297" s="16" t="s">
        <v>5178</v>
      </c>
      <c r="B297" s="16" t="s">
        <v>5179</v>
      </c>
      <c r="C297" s="16" t="s">
        <v>5180</v>
      </c>
      <c r="D297" s="15"/>
      <c r="E297" s="16" t="s">
        <v>85</v>
      </c>
      <c r="F297" s="16">
        <v>2012</v>
      </c>
      <c r="G297" s="16" t="s">
        <v>5181</v>
      </c>
      <c r="H297" s="16" t="s">
        <v>5182</v>
      </c>
      <c r="I297" s="114">
        <v>9780873267632</v>
      </c>
    </row>
    <row r="298" spans="1:9" ht="15" customHeight="1">
      <c r="A298" s="16" t="s">
        <v>5183</v>
      </c>
      <c r="B298" s="16" t="s">
        <v>5184</v>
      </c>
      <c r="C298" s="16" t="s">
        <v>5158</v>
      </c>
      <c r="D298" s="15"/>
      <c r="E298" s="16" t="s">
        <v>104</v>
      </c>
      <c r="F298" s="16">
        <v>2015</v>
      </c>
      <c r="G298" s="16" t="s">
        <v>5159</v>
      </c>
      <c r="H298" s="16" t="s">
        <v>5160</v>
      </c>
      <c r="I298" s="114">
        <v>9781593703530</v>
      </c>
    </row>
    <row r="299" spans="1:9" ht="15" customHeight="1">
      <c r="A299" s="16" t="s">
        <v>2295</v>
      </c>
      <c r="B299" s="16" t="s">
        <v>2296</v>
      </c>
      <c r="C299" s="16" t="s">
        <v>5185</v>
      </c>
      <c r="D299" s="15"/>
      <c r="E299" s="16" t="s">
        <v>15</v>
      </c>
      <c r="F299" s="16">
        <v>2022</v>
      </c>
      <c r="G299" s="16" t="s">
        <v>5186</v>
      </c>
      <c r="H299" s="16" t="s">
        <v>34</v>
      </c>
      <c r="I299" s="114">
        <v>9781266810015</v>
      </c>
    </row>
    <row r="300" spans="1:9" s="8" customFormat="1" ht="15" customHeight="1">
      <c r="A300" s="14" t="s">
        <v>2299</v>
      </c>
      <c r="B300" s="14" t="s">
        <v>2300</v>
      </c>
      <c r="C300" s="14" t="s">
        <v>2301</v>
      </c>
      <c r="D300" s="15"/>
      <c r="E300" s="14" t="s">
        <v>26</v>
      </c>
      <c r="F300" s="14">
        <v>2023</v>
      </c>
      <c r="G300" s="14" t="s">
        <v>5187</v>
      </c>
      <c r="H300" s="14" t="s">
        <v>2620</v>
      </c>
      <c r="I300" s="77">
        <v>9781284203783</v>
      </c>
    </row>
    <row r="301" spans="1:9" ht="15" customHeight="1">
      <c r="A301" s="16" t="s">
        <v>2303</v>
      </c>
      <c r="B301" s="16" t="s">
        <v>2304</v>
      </c>
      <c r="C301" s="16" t="s">
        <v>5185</v>
      </c>
      <c r="D301" s="15"/>
      <c r="E301" s="16" t="s">
        <v>15</v>
      </c>
      <c r="F301" s="16">
        <v>2022</v>
      </c>
      <c r="G301" s="16" t="s">
        <v>5186</v>
      </c>
      <c r="H301" s="16" t="s">
        <v>34</v>
      </c>
      <c r="I301" s="114">
        <v>9781266810015</v>
      </c>
    </row>
    <row r="302" spans="1:9" ht="15" customHeight="1">
      <c r="A302" s="16" t="s">
        <v>2305</v>
      </c>
      <c r="B302" s="16" t="s">
        <v>5188</v>
      </c>
      <c r="C302" s="16" t="s">
        <v>2307</v>
      </c>
      <c r="D302" s="15"/>
      <c r="E302" s="16" t="s">
        <v>344</v>
      </c>
      <c r="F302" s="16">
        <v>2017</v>
      </c>
      <c r="G302" s="16" t="s">
        <v>5189</v>
      </c>
      <c r="H302" s="16" t="s">
        <v>34</v>
      </c>
      <c r="I302" s="114">
        <v>9781259277184</v>
      </c>
    </row>
    <row r="303" spans="1:9" ht="15" customHeight="1">
      <c r="A303" s="16" t="s">
        <v>2309</v>
      </c>
      <c r="B303" s="16" t="s">
        <v>5190</v>
      </c>
      <c r="C303" s="16" t="s">
        <v>5191</v>
      </c>
      <c r="D303" s="15"/>
      <c r="E303" s="16" t="s">
        <v>26</v>
      </c>
      <c r="F303" s="16">
        <v>2012</v>
      </c>
      <c r="G303" s="16" t="s">
        <v>2312</v>
      </c>
      <c r="H303" s="16" t="s">
        <v>34</v>
      </c>
      <c r="I303" s="114">
        <v>9780078034671</v>
      </c>
    </row>
    <row r="304" spans="1:9" ht="15" customHeight="1">
      <c r="A304" s="16" t="s">
        <v>2313</v>
      </c>
      <c r="B304" s="16" t="s">
        <v>2314</v>
      </c>
      <c r="C304" s="16" t="s">
        <v>5192</v>
      </c>
      <c r="D304" s="15"/>
      <c r="E304" s="16" t="s">
        <v>171</v>
      </c>
      <c r="F304" s="16">
        <v>2017</v>
      </c>
      <c r="G304" s="16" t="s">
        <v>5193</v>
      </c>
      <c r="H304" s="16" t="s">
        <v>34</v>
      </c>
      <c r="I304" s="114">
        <v>9781259277191</v>
      </c>
    </row>
    <row r="305" spans="1:22" s="8" customFormat="1" ht="15" customHeight="1">
      <c r="A305" s="14" t="s">
        <v>2316</v>
      </c>
      <c r="B305" s="14" t="s">
        <v>2317</v>
      </c>
      <c r="C305" s="14" t="s">
        <v>5194</v>
      </c>
      <c r="D305" s="20" t="s">
        <v>218</v>
      </c>
      <c r="E305" s="14" t="s">
        <v>251</v>
      </c>
      <c r="F305" s="14">
        <v>2021</v>
      </c>
      <c r="G305" s="14" t="s">
        <v>2321</v>
      </c>
      <c r="H305" s="14" t="s">
        <v>233</v>
      </c>
      <c r="I305" s="77">
        <v>9780357533710</v>
      </c>
    </row>
    <row r="306" spans="1:22" s="8" customFormat="1" ht="15" customHeight="1">
      <c r="A306" s="14" t="s">
        <v>2316</v>
      </c>
      <c r="B306" s="14" t="s">
        <v>2317</v>
      </c>
      <c r="C306" s="14" t="s">
        <v>5195</v>
      </c>
      <c r="D306" s="20" t="s">
        <v>225</v>
      </c>
      <c r="E306" s="14" t="s">
        <v>251</v>
      </c>
      <c r="F306" s="14">
        <v>2021</v>
      </c>
      <c r="G306" s="14" t="s">
        <v>2321</v>
      </c>
      <c r="H306" s="14" t="s">
        <v>233</v>
      </c>
      <c r="I306" s="144">
        <v>9780357515167</v>
      </c>
    </row>
    <row r="307" spans="1:22" s="10" customFormat="1" ht="15" customHeight="1">
      <c r="A307" s="14" t="s">
        <v>2322</v>
      </c>
      <c r="B307" s="14" t="s">
        <v>2323</v>
      </c>
      <c r="C307" s="14" t="s">
        <v>5196</v>
      </c>
      <c r="D307" s="15"/>
      <c r="E307" s="14">
        <v>2024</v>
      </c>
      <c r="F307" s="14">
        <v>2024</v>
      </c>
      <c r="G307" s="14" t="s">
        <v>5197</v>
      </c>
      <c r="H307" s="14" t="s">
        <v>34</v>
      </c>
      <c r="I307" s="77">
        <v>9781264937585</v>
      </c>
    </row>
    <row r="308" spans="1:22" s="10" customFormat="1" ht="15" customHeight="1">
      <c r="A308" s="16" t="s">
        <v>2326</v>
      </c>
      <c r="B308" s="16" t="s">
        <v>2327</v>
      </c>
      <c r="C308" s="16" t="s">
        <v>5198</v>
      </c>
      <c r="D308" s="20" t="s">
        <v>218</v>
      </c>
      <c r="E308" s="16" t="s">
        <v>476</v>
      </c>
      <c r="F308" s="16">
        <v>2020</v>
      </c>
      <c r="G308" s="16" t="s">
        <v>5199</v>
      </c>
      <c r="H308" s="16" t="s">
        <v>233</v>
      </c>
      <c r="I308" s="114">
        <v>9780357530771</v>
      </c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9"/>
    </row>
    <row r="309" spans="1:22" ht="15" customHeight="1">
      <c r="A309" s="16" t="s">
        <v>2326</v>
      </c>
      <c r="B309" s="16" t="s">
        <v>2327</v>
      </c>
      <c r="C309" s="16" t="s">
        <v>5200</v>
      </c>
      <c r="D309" s="20" t="s">
        <v>225</v>
      </c>
      <c r="E309" s="16" t="s">
        <v>476</v>
      </c>
      <c r="F309" s="16">
        <v>2020</v>
      </c>
      <c r="G309" s="16" t="s">
        <v>5199</v>
      </c>
      <c r="H309" s="16" t="s">
        <v>233</v>
      </c>
      <c r="I309" s="114">
        <v>9780357130612</v>
      </c>
    </row>
    <row r="310" spans="1:22" ht="15" customHeight="1">
      <c r="A310" s="582" t="s">
        <v>2383</v>
      </c>
      <c r="B310" s="582" t="s">
        <v>2384</v>
      </c>
      <c r="C310" s="548" t="s">
        <v>2385</v>
      </c>
      <c r="D310" s="583"/>
      <c r="E310" s="551" t="s">
        <v>52</v>
      </c>
      <c r="F310" s="551">
        <v>2018</v>
      </c>
      <c r="G310" s="548" t="s">
        <v>2386</v>
      </c>
      <c r="H310" s="16" t="s">
        <v>380</v>
      </c>
      <c r="I310" s="559">
        <v>9781138476387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ht="15" customHeight="1">
      <c r="A311" s="582" t="s">
        <v>2387</v>
      </c>
      <c r="B311" s="582" t="s">
        <v>2388</v>
      </c>
      <c r="C311" s="548" t="s">
        <v>2385</v>
      </c>
      <c r="D311" s="583"/>
      <c r="E311" s="551" t="s">
        <v>52</v>
      </c>
      <c r="F311" s="551">
        <v>2018</v>
      </c>
      <c r="G311" s="548" t="s">
        <v>2386</v>
      </c>
      <c r="H311" s="16" t="s">
        <v>380</v>
      </c>
      <c r="I311" s="559">
        <v>9781138476387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ht="15" customHeight="1">
      <c r="A312" s="582" t="s">
        <v>2389</v>
      </c>
      <c r="B312" s="582" t="s">
        <v>2390</v>
      </c>
      <c r="C312" s="548" t="s">
        <v>2385</v>
      </c>
      <c r="D312" s="583"/>
      <c r="E312" s="551" t="s">
        <v>52</v>
      </c>
      <c r="F312" s="551">
        <v>2018</v>
      </c>
      <c r="G312" s="548" t="s">
        <v>2386</v>
      </c>
      <c r="H312" s="16" t="s">
        <v>380</v>
      </c>
      <c r="I312" s="559">
        <v>9781138476387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ht="15" customHeight="1">
      <c r="A313" s="582" t="s">
        <v>2391</v>
      </c>
      <c r="B313" s="582" t="s">
        <v>2392</v>
      </c>
      <c r="C313" s="548" t="s">
        <v>2385</v>
      </c>
      <c r="D313" s="583"/>
      <c r="E313" s="551" t="s">
        <v>52</v>
      </c>
      <c r="F313" s="551">
        <v>2018</v>
      </c>
      <c r="G313" s="548" t="s">
        <v>2386</v>
      </c>
      <c r="H313" s="16" t="s">
        <v>380</v>
      </c>
      <c r="I313" s="559">
        <v>9781138476387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ht="15" customHeight="1">
      <c r="A314" s="582" t="s">
        <v>2393</v>
      </c>
      <c r="B314" s="582" t="s">
        <v>2394</v>
      </c>
      <c r="C314" s="37" t="s">
        <v>5201</v>
      </c>
      <c r="D314" s="583"/>
      <c r="E314" s="551" t="s">
        <v>52</v>
      </c>
      <c r="F314" s="551">
        <v>2008</v>
      </c>
      <c r="G314" s="548" t="s">
        <v>2396</v>
      </c>
      <c r="H314" s="551" t="s">
        <v>309</v>
      </c>
      <c r="I314" s="559">
        <v>9780470081051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ht="15" customHeight="1">
      <c r="A315" s="582" t="s">
        <v>2393</v>
      </c>
      <c r="B315" s="582" t="s">
        <v>2394</v>
      </c>
      <c r="C315" s="548" t="s">
        <v>2385</v>
      </c>
      <c r="D315" s="583"/>
      <c r="E315" s="551" t="s">
        <v>52</v>
      </c>
      <c r="F315" s="551">
        <v>2018</v>
      </c>
      <c r="G315" s="548" t="s">
        <v>2386</v>
      </c>
      <c r="H315" s="16" t="s">
        <v>380</v>
      </c>
      <c r="I315" s="559">
        <v>9781138476387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ht="15" customHeight="1">
      <c r="A316" s="582" t="s">
        <v>2397</v>
      </c>
      <c r="B316" s="582" t="s">
        <v>2398</v>
      </c>
      <c r="C316" s="548" t="s">
        <v>2385</v>
      </c>
      <c r="D316" s="583"/>
      <c r="E316" s="551" t="s">
        <v>52</v>
      </c>
      <c r="F316" s="551">
        <v>2018</v>
      </c>
      <c r="G316" s="548" t="s">
        <v>2386</v>
      </c>
      <c r="H316" s="16" t="s">
        <v>380</v>
      </c>
      <c r="I316" s="559">
        <v>9781138476387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ht="15" customHeight="1">
      <c r="A317" s="582" t="s">
        <v>2397</v>
      </c>
      <c r="B317" s="582" t="s">
        <v>2398</v>
      </c>
      <c r="C317" s="37" t="s">
        <v>5202</v>
      </c>
      <c r="D317" s="583"/>
      <c r="E317" s="551" t="s">
        <v>344</v>
      </c>
      <c r="F317" s="551">
        <v>2005</v>
      </c>
      <c r="G317" s="548" t="s">
        <v>2400</v>
      </c>
      <c r="H317" s="551" t="s">
        <v>309</v>
      </c>
      <c r="I317" s="559">
        <v>9780471465317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ht="15" customHeight="1">
      <c r="A318" s="582" t="s">
        <v>2401</v>
      </c>
      <c r="B318" s="582" t="s">
        <v>2402</v>
      </c>
      <c r="C318" s="86" t="s">
        <v>2403</v>
      </c>
      <c r="D318" s="583"/>
      <c r="E318" s="551" t="s">
        <v>104</v>
      </c>
      <c r="F318" s="551">
        <v>2020</v>
      </c>
      <c r="G318" s="548" t="s">
        <v>2404</v>
      </c>
      <c r="H318" s="551" t="s">
        <v>309</v>
      </c>
      <c r="I318" s="559">
        <v>9781119534754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ht="15" customHeight="1">
      <c r="A319" s="582" t="s">
        <v>2405</v>
      </c>
      <c r="B319" s="582" t="s">
        <v>2406</v>
      </c>
      <c r="C319" s="548" t="s">
        <v>2385</v>
      </c>
      <c r="D319" s="583"/>
      <c r="E319" s="551" t="s">
        <v>52</v>
      </c>
      <c r="F319" s="551">
        <v>2018</v>
      </c>
      <c r="G319" s="548" t="s">
        <v>2386</v>
      </c>
      <c r="H319" s="16" t="s">
        <v>380</v>
      </c>
      <c r="I319" s="559">
        <v>9781138476387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ht="15" customHeight="1">
      <c r="A320" s="582" t="s">
        <v>2405</v>
      </c>
      <c r="B320" s="582" t="s">
        <v>2406</v>
      </c>
      <c r="C320" s="38" t="s">
        <v>2399</v>
      </c>
      <c r="D320" s="583"/>
      <c r="E320" s="24" t="s">
        <v>344</v>
      </c>
      <c r="F320" s="24">
        <v>2005</v>
      </c>
      <c r="G320" s="5" t="s">
        <v>2400</v>
      </c>
      <c r="H320" s="24" t="s">
        <v>309</v>
      </c>
      <c r="I320" s="69">
        <v>9780471465317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9" s="8" customFormat="1" ht="15" customHeight="1">
      <c r="A321" s="14" t="s">
        <v>2414</v>
      </c>
      <c r="B321" s="14" t="s">
        <v>2415</v>
      </c>
      <c r="C321" s="14" t="s">
        <v>5203</v>
      </c>
      <c r="D321" s="15"/>
      <c r="E321" s="14" t="s">
        <v>1638</v>
      </c>
      <c r="F321" s="14">
        <v>2022</v>
      </c>
      <c r="G321" s="14" t="s">
        <v>5204</v>
      </c>
      <c r="H321" s="14" t="s">
        <v>233</v>
      </c>
      <c r="I321" s="77">
        <v>9780357718803</v>
      </c>
    </row>
    <row r="322" spans="1:9" s="8" customFormat="1" ht="15" customHeight="1">
      <c r="A322" s="14" t="s">
        <v>2418</v>
      </c>
      <c r="B322" s="14" t="s">
        <v>5205</v>
      </c>
      <c r="C322" s="38" t="s">
        <v>5206</v>
      </c>
      <c r="D322" s="15"/>
      <c r="E322" s="14" t="s">
        <v>104</v>
      </c>
      <c r="F322" s="14">
        <v>2022</v>
      </c>
      <c r="G322" s="14" t="s">
        <v>2421</v>
      </c>
      <c r="H322" s="14" t="s">
        <v>67</v>
      </c>
      <c r="I322" s="77">
        <v>9781483391342</v>
      </c>
    </row>
    <row r="323" spans="1:9" ht="15" customHeight="1">
      <c r="A323" s="16" t="s">
        <v>2428</v>
      </c>
      <c r="B323" s="16" t="s">
        <v>5207</v>
      </c>
      <c r="C323" s="14" t="s">
        <v>4855</v>
      </c>
      <c r="D323" s="15"/>
      <c r="E323" s="14" t="s">
        <v>135</v>
      </c>
      <c r="F323" s="14" t="s">
        <v>135</v>
      </c>
      <c r="G323" s="14" t="s">
        <v>135</v>
      </c>
      <c r="H323" s="14" t="s">
        <v>135</v>
      </c>
      <c r="I323" s="77" t="s">
        <v>4856</v>
      </c>
    </row>
    <row r="324" spans="1:9" ht="15" customHeight="1">
      <c r="A324" s="16" t="s">
        <v>2430</v>
      </c>
      <c r="B324" s="16" t="s">
        <v>5208</v>
      </c>
      <c r="C324" s="14" t="s">
        <v>4855</v>
      </c>
      <c r="D324" s="15"/>
      <c r="E324" s="14" t="s">
        <v>135</v>
      </c>
      <c r="F324" s="14" t="s">
        <v>135</v>
      </c>
      <c r="G324" s="14" t="s">
        <v>135</v>
      </c>
      <c r="H324" s="14" t="s">
        <v>135</v>
      </c>
      <c r="I324" s="77" t="s">
        <v>4856</v>
      </c>
    </row>
    <row r="325" spans="1:9" ht="15" customHeight="1">
      <c r="A325" s="16" t="s">
        <v>2436</v>
      </c>
      <c r="B325" s="16" t="s">
        <v>5209</v>
      </c>
      <c r="C325" s="16" t="s">
        <v>5210</v>
      </c>
      <c r="D325" s="15"/>
      <c r="E325" s="16" t="s">
        <v>52</v>
      </c>
      <c r="F325" s="16">
        <v>2012</v>
      </c>
      <c r="G325" s="16" t="s">
        <v>2439</v>
      </c>
      <c r="H325" s="16" t="s">
        <v>5211</v>
      </c>
      <c r="I325" s="114">
        <v>9781935547389</v>
      </c>
    </row>
    <row r="326" spans="1:9" ht="15" customHeight="1">
      <c r="A326" s="16" t="s">
        <v>2441</v>
      </c>
      <c r="B326" s="16" t="s">
        <v>5212</v>
      </c>
      <c r="C326" s="16" t="s">
        <v>5213</v>
      </c>
      <c r="D326" s="15"/>
      <c r="E326" s="16" t="s">
        <v>104</v>
      </c>
      <c r="F326" s="16">
        <v>2018</v>
      </c>
      <c r="G326" s="16" t="s">
        <v>5214</v>
      </c>
      <c r="H326" s="16" t="s">
        <v>60</v>
      </c>
      <c r="I326" s="114">
        <v>9780134709857</v>
      </c>
    </row>
    <row r="327" spans="1:9" ht="15" customHeight="1">
      <c r="A327" s="16" t="s">
        <v>2452</v>
      </c>
      <c r="B327" s="16" t="s">
        <v>2453</v>
      </c>
      <c r="C327" s="14" t="s">
        <v>5215</v>
      </c>
      <c r="D327" s="15"/>
      <c r="E327" s="16" t="s">
        <v>71</v>
      </c>
      <c r="F327" s="16">
        <v>2023</v>
      </c>
      <c r="G327" s="16" t="s">
        <v>2455</v>
      </c>
      <c r="H327" s="16" t="s">
        <v>233</v>
      </c>
      <c r="I327" s="114">
        <v>9780357899502</v>
      </c>
    </row>
    <row r="328" spans="1:9" s="8" customFormat="1" ht="15" customHeight="1">
      <c r="A328" s="14" t="s">
        <v>2456</v>
      </c>
      <c r="B328" s="14" t="s">
        <v>2457</v>
      </c>
      <c r="C328" s="14" t="s">
        <v>5216</v>
      </c>
      <c r="D328" s="15"/>
      <c r="E328" s="14" t="s">
        <v>71</v>
      </c>
      <c r="F328" s="14">
        <v>2023</v>
      </c>
      <c r="G328" s="14" t="s">
        <v>5217</v>
      </c>
      <c r="H328" s="14" t="s">
        <v>34</v>
      </c>
      <c r="I328" s="77">
        <v>9781265806361</v>
      </c>
    </row>
    <row r="329" spans="1:9" s="10" customFormat="1" ht="15" customHeight="1">
      <c r="A329" s="14" t="s">
        <v>2460</v>
      </c>
      <c r="B329" s="14" t="s">
        <v>2461</v>
      </c>
      <c r="C329" s="14" t="s">
        <v>5218</v>
      </c>
      <c r="D329" s="15"/>
      <c r="E329" s="14" t="s">
        <v>26</v>
      </c>
      <c r="F329" s="14">
        <v>2023</v>
      </c>
      <c r="G329" s="14" t="s">
        <v>5219</v>
      </c>
      <c r="H329" s="14" t="s">
        <v>34</v>
      </c>
      <c r="I329" s="77">
        <v>9781265827885</v>
      </c>
    </row>
    <row r="330" spans="1:9" ht="15" customHeight="1">
      <c r="A330" s="16" t="s">
        <v>2464</v>
      </c>
      <c r="B330" s="16" t="s">
        <v>5220</v>
      </c>
      <c r="C330" s="16" t="s">
        <v>5221</v>
      </c>
      <c r="D330" s="20" t="s">
        <v>329</v>
      </c>
      <c r="E330" s="16" t="s">
        <v>476</v>
      </c>
      <c r="F330" s="16">
        <v>2014</v>
      </c>
      <c r="G330" s="16" t="s">
        <v>76</v>
      </c>
      <c r="H330" s="16" t="s">
        <v>233</v>
      </c>
      <c r="I330" s="114">
        <v>9781285077390</v>
      </c>
    </row>
    <row r="331" spans="1:9" s="8" customFormat="1" ht="15" customHeight="1">
      <c r="A331" s="14" t="s">
        <v>2468</v>
      </c>
      <c r="B331" s="14" t="s">
        <v>2469</v>
      </c>
      <c r="C331" s="14" t="s">
        <v>2470</v>
      </c>
      <c r="D331" s="15"/>
      <c r="E331" s="14" t="s">
        <v>104</v>
      </c>
      <c r="F331" s="14">
        <v>2022</v>
      </c>
      <c r="G331" s="14" t="s">
        <v>2471</v>
      </c>
      <c r="H331" s="14" t="s">
        <v>233</v>
      </c>
      <c r="I331" s="77">
        <v>9780357717011</v>
      </c>
    </row>
    <row r="332" spans="1:9" ht="15" customHeight="1">
      <c r="A332" s="16" t="s">
        <v>2472</v>
      </c>
      <c r="B332" s="16" t="s">
        <v>5222</v>
      </c>
      <c r="C332" s="16" t="s">
        <v>5223</v>
      </c>
      <c r="D332" s="15"/>
      <c r="E332" s="16" t="s">
        <v>189</v>
      </c>
      <c r="F332" s="16">
        <v>2022</v>
      </c>
      <c r="G332" s="16" t="s">
        <v>5224</v>
      </c>
      <c r="H332" s="16" t="s">
        <v>34</v>
      </c>
      <c r="I332" s="114">
        <v>9781264112067</v>
      </c>
    </row>
    <row r="333" spans="1:9" ht="15" customHeight="1">
      <c r="A333" s="16" t="s">
        <v>5225</v>
      </c>
      <c r="B333" s="16" t="s">
        <v>5226</v>
      </c>
      <c r="C333" s="14" t="s">
        <v>4855</v>
      </c>
      <c r="D333" s="15"/>
      <c r="E333" s="14" t="s">
        <v>135</v>
      </c>
      <c r="F333" s="14" t="s">
        <v>135</v>
      </c>
      <c r="G333" s="14" t="s">
        <v>135</v>
      </c>
      <c r="H333" s="14" t="s">
        <v>135</v>
      </c>
      <c r="I333" s="77" t="s">
        <v>4856</v>
      </c>
    </row>
    <row r="334" spans="1:9" ht="15" customHeight="1">
      <c r="A334" s="16" t="s">
        <v>5227</v>
      </c>
      <c r="B334" s="16" t="s">
        <v>5228</v>
      </c>
      <c r="C334" s="16" t="s">
        <v>5229</v>
      </c>
      <c r="D334" s="15"/>
      <c r="E334" s="16" t="s">
        <v>52</v>
      </c>
      <c r="F334" s="16">
        <v>2001</v>
      </c>
      <c r="G334" s="16" t="s">
        <v>5230</v>
      </c>
      <c r="H334" s="16" t="s">
        <v>5231</v>
      </c>
      <c r="I334" s="114">
        <v>9780066620992</v>
      </c>
    </row>
    <row r="335" spans="1:9" ht="15" customHeight="1">
      <c r="A335" s="16" t="s">
        <v>2476</v>
      </c>
      <c r="B335" s="16" t="s">
        <v>1414</v>
      </c>
      <c r="C335" s="14" t="s">
        <v>4855</v>
      </c>
      <c r="D335" s="15"/>
      <c r="E335" s="14" t="s">
        <v>135</v>
      </c>
      <c r="F335" s="14" t="s">
        <v>135</v>
      </c>
      <c r="G335" s="14" t="s">
        <v>135</v>
      </c>
      <c r="H335" s="14" t="s">
        <v>135</v>
      </c>
      <c r="I335" s="77" t="s">
        <v>4856</v>
      </c>
    </row>
    <row r="336" spans="1:9" ht="15" customHeight="1">
      <c r="A336" s="16" t="s">
        <v>5232</v>
      </c>
      <c r="B336" s="16" t="s">
        <v>5233</v>
      </c>
      <c r="C336" s="16" t="s">
        <v>5234</v>
      </c>
      <c r="D336" s="15"/>
      <c r="E336" s="16" t="s">
        <v>32</v>
      </c>
      <c r="F336" s="16">
        <v>2020</v>
      </c>
      <c r="G336" s="16" t="s">
        <v>5235</v>
      </c>
      <c r="H336" s="16" t="s">
        <v>5236</v>
      </c>
      <c r="I336" s="114">
        <v>9781584267201</v>
      </c>
    </row>
    <row r="337" spans="1:21" ht="15" customHeight="1">
      <c r="A337" s="16" t="s">
        <v>5237</v>
      </c>
      <c r="B337" s="16" t="s">
        <v>5238</v>
      </c>
      <c r="C337" s="16" t="s">
        <v>5239</v>
      </c>
      <c r="D337" s="15"/>
      <c r="E337" s="16" t="s">
        <v>58</v>
      </c>
      <c r="F337" s="16">
        <v>2020</v>
      </c>
      <c r="G337" s="16" t="s">
        <v>5240</v>
      </c>
      <c r="H337" s="16" t="s">
        <v>233</v>
      </c>
      <c r="I337" s="114">
        <v>9780357361542</v>
      </c>
    </row>
    <row r="338" spans="1:21" ht="15" customHeight="1">
      <c r="A338" s="16" t="s">
        <v>5241</v>
      </c>
      <c r="B338" s="16" t="s">
        <v>5242</v>
      </c>
      <c r="C338" s="16" t="s">
        <v>5234</v>
      </c>
      <c r="D338" s="15"/>
      <c r="E338" s="16" t="s">
        <v>32</v>
      </c>
      <c r="F338" s="16">
        <v>2020</v>
      </c>
      <c r="G338" s="16" t="s">
        <v>5235</v>
      </c>
      <c r="H338" s="16" t="s">
        <v>5236</v>
      </c>
      <c r="I338" s="114">
        <v>9781584267201</v>
      </c>
    </row>
    <row r="339" spans="1:21" ht="15" customHeight="1">
      <c r="A339" s="16" t="s">
        <v>5243</v>
      </c>
      <c r="B339" s="16" t="s">
        <v>2663</v>
      </c>
      <c r="C339" s="16" t="s">
        <v>5244</v>
      </c>
      <c r="D339" s="15"/>
      <c r="E339" s="16" t="s">
        <v>26</v>
      </c>
      <c r="F339" s="16">
        <v>2022</v>
      </c>
      <c r="G339" s="16" t="s">
        <v>5245</v>
      </c>
      <c r="H339" s="16" t="s">
        <v>233</v>
      </c>
      <c r="I339" s="114">
        <v>9780357618301</v>
      </c>
    </row>
    <row r="340" spans="1:21" ht="15" customHeight="1">
      <c r="A340" s="16" t="s">
        <v>2571</v>
      </c>
      <c r="B340" s="16" t="s">
        <v>2572</v>
      </c>
      <c r="C340" s="16" t="s">
        <v>2573</v>
      </c>
      <c r="D340" s="15"/>
      <c r="E340" s="16" t="s">
        <v>32</v>
      </c>
      <c r="F340" s="16">
        <v>2022</v>
      </c>
      <c r="G340" s="16" t="s">
        <v>2574</v>
      </c>
      <c r="H340" s="16" t="s">
        <v>233</v>
      </c>
      <c r="I340" s="114">
        <v>9780357618042</v>
      </c>
    </row>
    <row r="341" spans="1:21" s="8" customFormat="1" ht="15" customHeight="1">
      <c r="A341" s="14" t="s">
        <v>5246</v>
      </c>
      <c r="B341" s="14" t="s">
        <v>5247</v>
      </c>
      <c r="C341" s="13" t="s">
        <v>5248</v>
      </c>
      <c r="D341" s="15"/>
      <c r="E341" s="14">
        <v>2024</v>
      </c>
      <c r="F341" s="14">
        <v>2023</v>
      </c>
      <c r="G341" s="13" t="s">
        <v>5249</v>
      </c>
      <c r="H341" s="14" t="s">
        <v>5250</v>
      </c>
      <c r="I341" s="77">
        <v>9781584269595</v>
      </c>
    </row>
    <row r="342" spans="1:21" s="8" customFormat="1" ht="15" customHeight="1">
      <c r="A342" s="14" t="s">
        <v>5246</v>
      </c>
      <c r="B342" s="14" t="s">
        <v>5247</v>
      </c>
      <c r="C342" s="14" t="s">
        <v>5251</v>
      </c>
      <c r="D342" s="14"/>
      <c r="E342" s="14">
        <v>2025</v>
      </c>
      <c r="F342" s="14">
        <v>2024</v>
      </c>
      <c r="G342" s="14" t="s">
        <v>5252</v>
      </c>
      <c r="H342" s="14" t="s">
        <v>5253</v>
      </c>
      <c r="I342" s="68">
        <v>9781640163140</v>
      </c>
    </row>
    <row r="343" spans="1:21" s="8" customFormat="1" ht="15" customHeight="1">
      <c r="A343" s="14" t="s">
        <v>5246</v>
      </c>
      <c r="B343" s="14" t="s">
        <v>5247</v>
      </c>
      <c r="C343" s="14" t="s">
        <v>5254</v>
      </c>
      <c r="D343" s="14"/>
      <c r="E343" s="14">
        <v>2025</v>
      </c>
      <c r="F343" s="14">
        <v>2024</v>
      </c>
      <c r="G343" s="14" t="s">
        <v>5252</v>
      </c>
      <c r="H343" s="14" t="s">
        <v>5255</v>
      </c>
      <c r="I343" s="77">
        <v>9781640163041</v>
      </c>
    </row>
    <row r="344" spans="1:21" ht="15" customHeight="1">
      <c r="A344" s="87" t="s">
        <v>5256</v>
      </c>
      <c r="B344" s="87" t="s">
        <v>5257</v>
      </c>
      <c r="C344" s="584" t="s">
        <v>5258</v>
      </c>
      <c r="D344" s="87"/>
      <c r="E344" s="87">
        <v>2025</v>
      </c>
      <c r="F344" s="87">
        <v>2024</v>
      </c>
      <c r="G344" s="87" t="s">
        <v>5259</v>
      </c>
      <c r="H344" s="87" t="s">
        <v>346</v>
      </c>
      <c r="I344" s="585">
        <v>9780443349058</v>
      </c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</row>
    <row r="345" spans="1:21" ht="15" customHeight="1">
      <c r="A345" s="87" t="s">
        <v>5256</v>
      </c>
      <c r="B345" s="87" t="s">
        <v>5257</v>
      </c>
      <c r="C345" s="584" t="s">
        <v>5260</v>
      </c>
      <c r="D345" s="87"/>
      <c r="E345" s="87">
        <v>2025</v>
      </c>
      <c r="F345" s="87">
        <v>2024</v>
      </c>
      <c r="G345" s="87" t="s">
        <v>5259</v>
      </c>
      <c r="H345" s="87" t="s">
        <v>346</v>
      </c>
      <c r="I345" s="586">
        <v>9780443349041</v>
      </c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</row>
    <row r="346" spans="1:21" s="8" customFormat="1" ht="15" customHeight="1">
      <c r="A346" s="587" t="s">
        <v>5261</v>
      </c>
      <c r="B346" s="587" t="s">
        <v>5262</v>
      </c>
      <c r="C346" s="587" t="s">
        <v>5263</v>
      </c>
      <c r="D346" s="587"/>
      <c r="E346" s="587" t="s">
        <v>26</v>
      </c>
      <c r="F346" s="587">
        <v>2023</v>
      </c>
      <c r="G346" s="587" t="s">
        <v>5264</v>
      </c>
      <c r="H346" s="587" t="s">
        <v>34</v>
      </c>
      <c r="I346" s="588">
        <v>9781265090364</v>
      </c>
    </row>
    <row r="347" spans="1:21" ht="15" customHeight="1">
      <c r="A347" s="17" t="s">
        <v>5265</v>
      </c>
      <c r="B347" s="17" t="s">
        <v>5266</v>
      </c>
      <c r="C347" s="4" t="s">
        <v>5267</v>
      </c>
      <c r="D347" s="65"/>
      <c r="E347" s="65">
        <v>2025</v>
      </c>
      <c r="F347" s="65">
        <v>2024</v>
      </c>
      <c r="G347" s="65" t="s">
        <v>346</v>
      </c>
      <c r="H347" s="65" t="s">
        <v>346</v>
      </c>
      <c r="I347" s="319">
        <v>9780443248832</v>
      </c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</row>
    <row r="348" spans="1:21" ht="15" customHeight="1">
      <c r="A348" s="17" t="s">
        <v>5265</v>
      </c>
      <c r="B348" s="17" t="s">
        <v>5266</v>
      </c>
      <c r="C348" s="4" t="s">
        <v>5268</v>
      </c>
      <c r="D348" s="65"/>
      <c r="E348" s="65">
        <v>2025</v>
      </c>
      <c r="F348" s="65">
        <v>2024</v>
      </c>
      <c r="G348" s="65" t="s">
        <v>346</v>
      </c>
      <c r="H348" s="65" t="s">
        <v>346</v>
      </c>
      <c r="I348" s="319">
        <v>9780443248849</v>
      </c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</row>
    <row r="349" spans="1:21" s="379" customFormat="1" ht="15" customHeight="1">
      <c r="A349" s="87" t="s">
        <v>5265</v>
      </c>
      <c r="B349" s="87" t="s">
        <v>5266</v>
      </c>
      <c r="C349" s="584" t="s">
        <v>5258</v>
      </c>
      <c r="D349" s="87"/>
      <c r="E349" s="87">
        <v>2025</v>
      </c>
      <c r="F349" s="87">
        <v>2024</v>
      </c>
      <c r="G349" s="87" t="s">
        <v>5259</v>
      </c>
      <c r="H349" s="87" t="s">
        <v>346</v>
      </c>
      <c r="I349" s="585">
        <v>9780443349058</v>
      </c>
    </row>
    <row r="350" spans="1:21" ht="15" customHeight="1">
      <c r="A350" s="17" t="s">
        <v>5269</v>
      </c>
      <c r="B350" s="17" t="s">
        <v>5270</v>
      </c>
      <c r="C350" s="4" t="s">
        <v>5267</v>
      </c>
      <c r="D350" s="589"/>
      <c r="E350" s="589">
        <v>2025</v>
      </c>
      <c r="F350" s="589">
        <v>2024</v>
      </c>
      <c r="G350" s="589" t="s">
        <v>346</v>
      </c>
      <c r="H350" s="589" t="s">
        <v>346</v>
      </c>
      <c r="I350" s="590">
        <v>9780443248832</v>
      </c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</row>
    <row r="351" spans="1:21" ht="15" customHeight="1">
      <c r="A351" s="17" t="s">
        <v>5269</v>
      </c>
      <c r="B351" s="17" t="s">
        <v>5270</v>
      </c>
      <c r="C351" s="4" t="s">
        <v>5268</v>
      </c>
      <c r="D351" s="589"/>
      <c r="E351" s="589">
        <v>2025</v>
      </c>
      <c r="F351" s="589">
        <v>2024</v>
      </c>
      <c r="G351" s="589" t="s">
        <v>346</v>
      </c>
      <c r="H351" s="589" t="s">
        <v>346</v>
      </c>
      <c r="I351" s="590">
        <v>9780443248849</v>
      </c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</row>
    <row r="352" spans="1:21" ht="15" customHeight="1">
      <c r="A352" s="87" t="s">
        <v>5269</v>
      </c>
      <c r="B352" s="87" t="s">
        <v>5270</v>
      </c>
      <c r="C352" s="584" t="s">
        <v>5258</v>
      </c>
      <c r="D352" s="87"/>
      <c r="E352" s="87">
        <v>2025</v>
      </c>
      <c r="F352" s="87">
        <v>2024</v>
      </c>
      <c r="G352" s="87" t="s">
        <v>5259</v>
      </c>
      <c r="H352" s="87" t="s">
        <v>346</v>
      </c>
      <c r="I352" s="585">
        <v>9780443349058</v>
      </c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</row>
    <row r="353" spans="1:21" ht="15" customHeight="1">
      <c r="A353" s="87" t="s">
        <v>5271</v>
      </c>
      <c r="B353" s="87" t="s">
        <v>5272</v>
      </c>
      <c r="C353" s="584" t="s">
        <v>5258</v>
      </c>
      <c r="D353" s="87"/>
      <c r="E353" s="87">
        <v>2025</v>
      </c>
      <c r="F353" s="87">
        <v>2024</v>
      </c>
      <c r="G353" s="87" t="s">
        <v>5259</v>
      </c>
      <c r="H353" s="87" t="s">
        <v>346</v>
      </c>
      <c r="I353" s="585">
        <v>9780443349058</v>
      </c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</row>
    <row r="354" spans="1:21" ht="15" customHeight="1">
      <c r="A354" s="87" t="s">
        <v>5271</v>
      </c>
      <c r="B354" s="87" t="s">
        <v>5272</v>
      </c>
      <c r="C354" s="584" t="s">
        <v>5260</v>
      </c>
      <c r="D354" s="87"/>
      <c r="E354" s="87">
        <v>2025</v>
      </c>
      <c r="F354" s="87">
        <v>2024</v>
      </c>
      <c r="G354" s="87" t="s">
        <v>5259</v>
      </c>
      <c r="H354" s="87" t="s">
        <v>346</v>
      </c>
      <c r="I354" s="586">
        <v>9780443349041</v>
      </c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</row>
    <row r="355" spans="1:21" s="8" customFormat="1" ht="15" customHeight="1">
      <c r="A355" s="14" t="s">
        <v>5273</v>
      </c>
      <c r="B355" s="14" t="s">
        <v>5274</v>
      </c>
      <c r="C355" s="38" t="s">
        <v>5267</v>
      </c>
      <c r="D355" s="86"/>
      <c r="E355" s="86">
        <v>2025</v>
      </c>
      <c r="F355" s="86">
        <v>2024</v>
      </c>
      <c r="G355" s="86" t="s">
        <v>346</v>
      </c>
      <c r="H355" s="86" t="s">
        <v>346</v>
      </c>
      <c r="I355" s="152">
        <v>9780443248832</v>
      </c>
    </row>
    <row r="356" spans="1:21" s="8" customFormat="1" ht="15" customHeight="1">
      <c r="A356" s="14" t="s">
        <v>5273</v>
      </c>
      <c r="B356" s="14" t="s">
        <v>5274</v>
      </c>
      <c r="C356" s="38" t="s">
        <v>5275</v>
      </c>
      <c r="D356" s="86"/>
      <c r="E356" s="86">
        <v>2025</v>
      </c>
      <c r="F356" s="86">
        <v>2024</v>
      </c>
      <c r="G356" s="86" t="s">
        <v>346</v>
      </c>
      <c r="H356" s="86" t="s">
        <v>346</v>
      </c>
      <c r="I356" s="152">
        <v>9780443248849</v>
      </c>
    </row>
    <row r="357" spans="1:21" s="8" customFormat="1" ht="15" customHeight="1">
      <c r="A357" s="19" t="s">
        <v>5273</v>
      </c>
      <c r="B357" s="19" t="s">
        <v>5274</v>
      </c>
      <c r="C357" s="584" t="s">
        <v>5258</v>
      </c>
      <c r="D357" s="87"/>
      <c r="E357" s="87">
        <v>2025</v>
      </c>
      <c r="F357" s="87">
        <v>2024</v>
      </c>
      <c r="G357" s="87" t="s">
        <v>5259</v>
      </c>
      <c r="H357" s="87" t="s">
        <v>346</v>
      </c>
      <c r="I357" s="585">
        <v>9780443349058</v>
      </c>
    </row>
    <row r="358" spans="1:21" ht="15" customHeight="1">
      <c r="A358" s="524" t="s">
        <v>5276</v>
      </c>
      <c r="B358" s="524" t="s">
        <v>5277</v>
      </c>
      <c r="C358" s="524" t="s">
        <v>5278</v>
      </c>
      <c r="D358" s="591"/>
      <c r="E358" s="524" t="s">
        <v>344</v>
      </c>
      <c r="F358" s="524">
        <v>2017</v>
      </c>
      <c r="G358" s="524" t="s">
        <v>5279</v>
      </c>
      <c r="H358" s="524" t="s">
        <v>5236</v>
      </c>
      <c r="I358" s="525">
        <v>9781584265283</v>
      </c>
    </row>
    <row r="359" spans="1:21" ht="15" customHeight="1">
      <c r="A359" s="16" t="s">
        <v>5280</v>
      </c>
      <c r="B359" s="16" t="s">
        <v>5281</v>
      </c>
      <c r="C359" s="16" t="s">
        <v>5278</v>
      </c>
      <c r="D359" s="15"/>
      <c r="E359" s="16" t="s">
        <v>344</v>
      </c>
      <c r="F359" s="16">
        <v>2017</v>
      </c>
      <c r="G359" s="16" t="s">
        <v>5279</v>
      </c>
      <c r="H359" s="16" t="s">
        <v>5236</v>
      </c>
      <c r="I359" s="114">
        <v>9781584265283</v>
      </c>
    </row>
    <row r="360" spans="1:21" s="10" customFormat="1" ht="15" customHeight="1">
      <c r="A360" s="16" t="s">
        <v>5280</v>
      </c>
      <c r="B360" s="16" t="s">
        <v>5281</v>
      </c>
      <c r="C360" s="16" t="s">
        <v>5282</v>
      </c>
      <c r="D360" s="15"/>
      <c r="E360" s="16" t="s">
        <v>135</v>
      </c>
      <c r="F360" s="16" t="s">
        <v>135</v>
      </c>
      <c r="G360" s="16" t="s">
        <v>5283</v>
      </c>
      <c r="H360" s="16" t="s">
        <v>5236</v>
      </c>
      <c r="I360" s="114" t="s">
        <v>5284</v>
      </c>
    </row>
    <row r="361" spans="1:21" ht="15" customHeight="1">
      <c r="A361" s="16" t="s">
        <v>5285</v>
      </c>
      <c r="B361" s="16" t="s">
        <v>5286</v>
      </c>
      <c r="C361" s="16" t="s">
        <v>5287</v>
      </c>
      <c r="D361" s="15"/>
      <c r="E361" s="16" t="s">
        <v>85</v>
      </c>
      <c r="F361" s="16">
        <v>2020</v>
      </c>
      <c r="G361" s="16" t="s">
        <v>3109</v>
      </c>
      <c r="H361" s="16" t="s">
        <v>34</v>
      </c>
      <c r="I361" s="114">
        <v>9781264155026</v>
      </c>
    </row>
    <row r="362" spans="1:21" ht="15" customHeight="1">
      <c r="A362" s="16" t="s">
        <v>5285</v>
      </c>
      <c r="B362" s="16" t="s">
        <v>5286</v>
      </c>
      <c r="C362" s="16" t="s">
        <v>5288</v>
      </c>
      <c r="D362" s="15"/>
      <c r="E362" s="16" t="s">
        <v>85</v>
      </c>
      <c r="F362" s="16">
        <v>2020</v>
      </c>
      <c r="G362" s="16" t="s">
        <v>3109</v>
      </c>
      <c r="H362" s="16" t="s">
        <v>34</v>
      </c>
      <c r="I362" s="114">
        <v>9781264004645</v>
      </c>
    </row>
    <row r="363" spans="1:21" s="8" customFormat="1" ht="15" customHeight="1">
      <c r="A363" s="14" t="s">
        <v>5289</v>
      </c>
      <c r="B363" s="14" t="s">
        <v>5290</v>
      </c>
      <c r="C363" s="14" t="s">
        <v>5291</v>
      </c>
      <c r="D363" s="15"/>
      <c r="E363" s="14" t="s">
        <v>104</v>
      </c>
      <c r="F363" s="14">
        <v>2023</v>
      </c>
      <c r="G363" s="14" t="s">
        <v>5292</v>
      </c>
      <c r="H363" s="14" t="s">
        <v>5250</v>
      </c>
      <c r="I363" s="77">
        <v>9781584269236</v>
      </c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</row>
    <row r="364" spans="1:21" s="8" customFormat="1" ht="15" customHeight="1">
      <c r="A364" s="14" t="s">
        <v>5289</v>
      </c>
      <c r="B364" s="14" t="s">
        <v>5290</v>
      </c>
      <c r="C364" s="14" t="s">
        <v>5293</v>
      </c>
      <c r="D364" s="15"/>
      <c r="E364" s="14" t="s">
        <v>104</v>
      </c>
      <c r="F364" s="14">
        <v>2023</v>
      </c>
      <c r="G364" s="14" t="s">
        <v>5292</v>
      </c>
      <c r="H364" s="14" t="s">
        <v>5250</v>
      </c>
      <c r="I364" s="77">
        <v>9781584269243</v>
      </c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</row>
    <row r="365" spans="1:21" ht="15" customHeight="1">
      <c r="A365" s="16" t="s">
        <v>5294</v>
      </c>
      <c r="B365" s="16" t="s">
        <v>5295</v>
      </c>
      <c r="C365" s="16" t="s">
        <v>5296</v>
      </c>
      <c r="D365" s="15"/>
      <c r="E365" s="16" t="s">
        <v>65</v>
      </c>
      <c r="F365" s="16">
        <v>2020</v>
      </c>
      <c r="G365" s="16" t="s">
        <v>5297</v>
      </c>
      <c r="H365" s="16" t="s">
        <v>5236</v>
      </c>
      <c r="I365" s="114">
        <v>9781584269618</v>
      </c>
    </row>
    <row r="366" spans="1:21" ht="15" customHeight="1">
      <c r="A366" s="16" t="s">
        <v>5294</v>
      </c>
      <c r="B366" s="16" t="s">
        <v>5295</v>
      </c>
      <c r="C366" s="16" t="s">
        <v>5282</v>
      </c>
      <c r="D366" s="15"/>
      <c r="E366" s="16" t="s">
        <v>135</v>
      </c>
      <c r="F366" s="16" t="s">
        <v>135</v>
      </c>
      <c r="G366" s="16" t="s">
        <v>5283</v>
      </c>
      <c r="H366" s="16" t="s">
        <v>5236</v>
      </c>
      <c r="I366" s="114" t="s">
        <v>5284</v>
      </c>
    </row>
    <row r="367" spans="1:21" ht="15" customHeight="1">
      <c r="A367" s="16" t="s">
        <v>5298</v>
      </c>
      <c r="B367" s="16" t="s">
        <v>5242</v>
      </c>
      <c r="C367" s="16" t="s">
        <v>5234</v>
      </c>
      <c r="D367" s="15"/>
      <c r="E367" s="16" t="s">
        <v>32</v>
      </c>
      <c r="F367" s="16">
        <v>2020</v>
      </c>
      <c r="G367" s="16" t="s">
        <v>5235</v>
      </c>
      <c r="H367" s="16" t="s">
        <v>5236</v>
      </c>
      <c r="I367" s="114">
        <v>9781584267201</v>
      </c>
    </row>
    <row r="368" spans="1:21" ht="15" customHeight="1">
      <c r="A368" s="16" t="s">
        <v>5299</v>
      </c>
      <c r="B368" s="16" t="s">
        <v>5300</v>
      </c>
      <c r="C368" s="16" t="s">
        <v>5301</v>
      </c>
      <c r="D368" s="15"/>
      <c r="E368" s="16" t="s">
        <v>32</v>
      </c>
      <c r="F368" s="16">
        <v>2020</v>
      </c>
      <c r="G368" s="16" t="s">
        <v>5302</v>
      </c>
      <c r="H368" s="16" t="s">
        <v>5236</v>
      </c>
      <c r="I368" s="114">
        <v>9781584267256</v>
      </c>
    </row>
    <row r="369" spans="1:21" ht="15" customHeight="1">
      <c r="A369" s="16" t="s">
        <v>5303</v>
      </c>
      <c r="B369" s="16" t="s">
        <v>5304</v>
      </c>
      <c r="C369" s="16" t="s">
        <v>5301</v>
      </c>
      <c r="D369" s="15"/>
      <c r="E369" s="16" t="s">
        <v>32</v>
      </c>
      <c r="F369" s="16">
        <v>2020</v>
      </c>
      <c r="G369" s="16" t="s">
        <v>5302</v>
      </c>
      <c r="H369" s="16" t="s">
        <v>5236</v>
      </c>
      <c r="I369" s="114">
        <v>9781584267256</v>
      </c>
    </row>
    <row r="370" spans="1:21" ht="15" customHeight="1">
      <c r="A370" s="16" t="s">
        <v>5305</v>
      </c>
      <c r="B370" s="16" t="s">
        <v>5306</v>
      </c>
      <c r="C370" s="16" t="s">
        <v>5307</v>
      </c>
      <c r="D370" s="15"/>
      <c r="E370" s="16" t="s">
        <v>251</v>
      </c>
      <c r="F370" s="16">
        <v>2019</v>
      </c>
      <c r="G370" s="16" t="s">
        <v>5297</v>
      </c>
      <c r="H370" s="16" t="s">
        <v>5236</v>
      </c>
      <c r="I370" s="114">
        <v>9781584266631</v>
      </c>
    </row>
    <row r="371" spans="1:21" ht="15" customHeight="1">
      <c r="A371" s="16" t="s">
        <v>5305</v>
      </c>
      <c r="B371" s="16" t="s">
        <v>5306</v>
      </c>
      <c r="C371" s="16" t="s">
        <v>5282</v>
      </c>
      <c r="D371" s="15"/>
      <c r="E371" s="16" t="s">
        <v>135</v>
      </c>
      <c r="F371" s="16" t="s">
        <v>135</v>
      </c>
      <c r="G371" s="16" t="s">
        <v>5283</v>
      </c>
      <c r="H371" s="16" t="s">
        <v>5236</v>
      </c>
      <c r="I371" s="114" t="s">
        <v>5284</v>
      </c>
    </row>
    <row r="372" spans="1:21" s="8" customFormat="1" ht="15" customHeight="1">
      <c r="A372" s="14" t="s">
        <v>5308</v>
      </c>
      <c r="B372" s="14" t="s">
        <v>5309</v>
      </c>
      <c r="C372" s="14" t="s">
        <v>5310</v>
      </c>
      <c r="D372" s="15"/>
      <c r="E372" s="14" t="s">
        <v>58</v>
      </c>
      <c r="F372" s="14">
        <v>2023</v>
      </c>
      <c r="G372" s="14" t="s">
        <v>5311</v>
      </c>
      <c r="H372" s="14" t="s">
        <v>5250</v>
      </c>
      <c r="I372" s="77">
        <v>9781584268840</v>
      </c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</row>
    <row r="373" spans="1:21" ht="15" customHeight="1">
      <c r="A373" s="16" t="s">
        <v>5312</v>
      </c>
      <c r="B373" s="16" t="s">
        <v>5313</v>
      </c>
      <c r="C373" s="16" t="s">
        <v>5310</v>
      </c>
      <c r="D373" s="15"/>
      <c r="E373" s="16" t="s">
        <v>58</v>
      </c>
      <c r="F373" s="16">
        <v>2023</v>
      </c>
      <c r="G373" s="16" t="s">
        <v>5311</v>
      </c>
      <c r="H373" s="16" t="s">
        <v>5250</v>
      </c>
      <c r="I373" s="114">
        <v>9781584268840</v>
      </c>
    </row>
    <row r="374" spans="1:21" s="8" customFormat="1" ht="15" customHeight="1">
      <c r="A374" s="14" t="s">
        <v>5314</v>
      </c>
      <c r="B374" s="14" t="s">
        <v>5315</v>
      </c>
      <c r="C374" s="16" t="s">
        <v>5296</v>
      </c>
      <c r="D374" s="15"/>
      <c r="E374" s="16" t="s">
        <v>65</v>
      </c>
      <c r="F374" s="16">
        <v>2020</v>
      </c>
      <c r="G374" s="16" t="s">
        <v>5297</v>
      </c>
      <c r="H374" s="16" t="s">
        <v>5236</v>
      </c>
      <c r="I374" s="114">
        <v>9781584269618</v>
      </c>
    </row>
    <row r="375" spans="1:21" ht="15" customHeight="1">
      <c r="A375" s="16" t="s">
        <v>2575</v>
      </c>
      <c r="B375" s="16" t="s">
        <v>5316</v>
      </c>
      <c r="C375" s="16" t="s">
        <v>5317</v>
      </c>
      <c r="D375" s="15"/>
      <c r="E375" s="16" t="s">
        <v>52</v>
      </c>
      <c r="F375" s="16">
        <v>2009</v>
      </c>
      <c r="G375" s="16" t="s">
        <v>5318</v>
      </c>
      <c r="H375" s="16" t="s">
        <v>322</v>
      </c>
      <c r="I375" s="114">
        <v>9780300151442</v>
      </c>
    </row>
    <row r="376" spans="1:21" ht="15" customHeight="1">
      <c r="A376" s="16" t="s">
        <v>2575</v>
      </c>
      <c r="B376" s="16" t="s">
        <v>5316</v>
      </c>
      <c r="C376" s="16" t="s">
        <v>5319</v>
      </c>
      <c r="D376" s="15"/>
      <c r="E376" s="16" t="s">
        <v>52</v>
      </c>
      <c r="F376" s="16">
        <v>2010</v>
      </c>
      <c r="G376" s="16" t="s">
        <v>2578</v>
      </c>
      <c r="H376" s="41" t="s">
        <v>309</v>
      </c>
      <c r="I376" s="114">
        <v>9781405170796</v>
      </c>
    </row>
    <row r="377" spans="1:21" s="8" customFormat="1" ht="15" customHeight="1">
      <c r="A377" s="14" t="s">
        <v>2581</v>
      </c>
      <c r="B377" s="14" t="s">
        <v>5320</v>
      </c>
      <c r="C377" s="14" t="s">
        <v>2583</v>
      </c>
      <c r="D377" s="14"/>
      <c r="E377" s="14" t="s">
        <v>32</v>
      </c>
      <c r="F377" s="14">
        <v>2024</v>
      </c>
      <c r="G377" s="14" t="s">
        <v>2584</v>
      </c>
      <c r="H377" s="14" t="s">
        <v>233</v>
      </c>
      <c r="I377" s="77">
        <v>9780357936498</v>
      </c>
    </row>
    <row r="378" spans="1:21" s="8" customFormat="1" ht="15" customHeight="1">
      <c r="A378" s="14" t="s">
        <v>2589</v>
      </c>
      <c r="B378" s="14" t="s">
        <v>5321</v>
      </c>
      <c r="C378" s="14" t="s">
        <v>5322</v>
      </c>
      <c r="D378" s="20" t="s">
        <v>218</v>
      </c>
      <c r="E378" s="14" t="s">
        <v>58</v>
      </c>
      <c r="F378" s="14">
        <v>2023</v>
      </c>
      <c r="G378" s="14" t="s">
        <v>5323</v>
      </c>
      <c r="H378" s="14" t="s">
        <v>2620</v>
      </c>
      <c r="I378" s="77">
        <v>9781284297836</v>
      </c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</row>
    <row r="379" spans="1:21" s="8" customFormat="1" ht="15" customHeight="1">
      <c r="A379" s="14" t="s">
        <v>2589</v>
      </c>
      <c r="B379" s="14" t="s">
        <v>5321</v>
      </c>
      <c r="C379" s="14" t="s">
        <v>5324</v>
      </c>
      <c r="D379" s="20" t="s">
        <v>1196</v>
      </c>
      <c r="E379" s="14" t="s">
        <v>58</v>
      </c>
      <c r="F379" s="14">
        <v>2023</v>
      </c>
      <c r="G379" s="14" t="s">
        <v>135</v>
      </c>
      <c r="H379" s="14" t="s">
        <v>2620</v>
      </c>
      <c r="I379" s="77">
        <v>9781284300680</v>
      </c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</row>
    <row r="380" spans="1:21" s="8" customFormat="1" ht="15" customHeight="1">
      <c r="A380" s="14" t="s">
        <v>2589</v>
      </c>
      <c r="B380" s="14" t="s">
        <v>5321</v>
      </c>
      <c r="C380" s="14" t="s">
        <v>5325</v>
      </c>
      <c r="D380" s="20" t="s">
        <v>2607</v>
      </c>
      <c r="E380" s="14" t="s">
        <v>58</v>
      </c>
      <c r="F380" s="14">
        <v>2023</v>
      </c>
      <c r="G380" s="14" t="s">
        <v>135</v>
      </c>
      <c r="H380" s="14" t="s">
        <v>2620</v>
      </c>
      <c r="I380" s="77">
        <v>9781284348224</v>
      </c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</row>
    <row r="381" spans="1:21" ht="15" customHeight="1">
      <c r="A381" s="16" t="s">
        <v>2593</v>
      </c>
      <c r="B381" s="16" t="s">
        <v>5326</v>
      </c>
      <c r="C381" s="16" t="s">
        <v>5287</v>
      </c>
      <c r="D381" s="15"/>
      <c r="E381" s="16" t="s">
        <v>85</v>
      </c>
      <c r="F381" s="16">
        <v>2020</v>
      </c>
      <c r="G381" s="16" t="s">
        <v>3109</v>
      </c>
      <c r="H381" s="16" t="s">
        <v>34</v>
      </c>
      <c r="I381" s="114">
        <v>9781264155026</v>
      </c>
    </row>
    <row r="382" spans="1:21" ht="15" customHeight="1">
      <c r="A382" s="16" t="s">
        <v>2593</v>
      </c>
      <c r="B382" s="16" t="s">
        <v>5326</v>
      </c>
      <c r="C382" s="16" t="s">
        <v>5327</v>
      </c>
      <c r="D382" s="15"/>
      <c r="E382" s="16" t="s">
        <v>85</v>
      </c>
      <c r="F382" s="16">
        <v>2020</v>
      </c>
      <c r="G382" s="16" t="s">
        <v>3109</v>
      </c>
      <c r="H382" s="16" t="s">
        <v>34</v>
      </c>
      <c r="I382" s="114">
        <v>9781264004645</v>
      </c>
    </row>
    <row r="383" spans="1:21" s="8" customFormat="1" ht="15" customHeight="1">
      <c r="A383" s="14" t="s">
        <v>2598</v>
      </c>
      <c r="B383" s="14" t="s">
        <v>5328</v>
      </c>
      <c r="C383" s="14" t="s">
        <v>5329</v>
      </c>
      <c r="D383" s="14" t="s">
        <v>5330</v>
      </c>
      <c r="E383" s="14" t="s">
        <v>284</v>
      </c>
      <c r="F383" s="19">
        <v>2024</v>
      </c>
      <c r="G383" s="14" t="s">
        <v>2601</v>
      </c>
      <c r="H383" s="14" t="s">
        <v>233</v>
      </c>
      <c r="I383" s="77">
        <v>9780357932063</v>
      </c>
    </row>
    <row r="384" spans="1:21" ht="15" customHeight="1">
      <c r="A384" s="16" t="s">
        <v>2602</v>
      </c>
      <c r="B384" s="16" t="s">
        <v>5331</v>
      </c>
      <c r="C384" s="14" t="s">
        <v>5332</v>
      </c>
      <c r="D384" s="20" t="s">
        <v>1196</v>
      </c>
      <c r="E384" s="16" t="s">
        <v>344</v>
      </c>
      <c r="F384" s="16">
        <v>2014</v>
      </c>
      <c r="G384" s="16" t="s">
        <v>5333</v>
      </c>
      <c r="H384" s="16" t="s">
        <v>2620</v>
      </c>
      <c r="I384" s="114">
        <v>9781284218541</v>
      </c>
    </row>
    <row r="385" spans="1:21" s="8" customFormat="1" ht="15" customHeight="1">
      <c r="A385" s="14" t="s">
        <v>2616</v>
      </c>
      <c r="B385" s="14" t="s">
        <v>2617</v>
      </c>
      <c r="C385" s="14" t="s">
        <v>2618</v>
      </c>
      <c r="D385" s="20" t="s">
        <v>218</v>
      </c>
      <c r="E385" s="14" t="s">
        <v>58</v>
      </c>
      <c r="F385" s="14">
        <v>2023</v>
      </c>
      <c r="G385" s="14" t="s">
        <v>2619</v>
      </c>
      <c r="H385" s="14" t="s">
        <v>2620</v>
      </c>
      <c r="I385" s="77">
        <v>9781284297881</v>
      </c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</row>
    <row r="386" spans="1:21" s="8" customFormat="1" ht="15" customHeight="1">
      <c r="A386" s="14" t="s">
        <v>2616</v>
      </c>
      <c r="B386" s="14" t="s">
        <v>2617</v>
      </c>
      <c r="C386" s="14" t="s">
        <v>2621</v>
      </c>
      <c r="D386" s="20" t="s">
        <v>1196</v>
      </c>
      <c r="E386" s="14" t="s">
        <v>58</v>
      </c>
      <c r="F386" s="14">
        <v>2023</v>
      </c>
      <c r="G386" s="14" t="s">
        <v>2619</v>
      </c>
      <c r="H386" s="14" t="s">
        <v>2620</v>
      </c>
      <c r="I386" s="77">
        <v>9781284297898</v>
      </c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</row>
    <row r="387" spans="1:21" ht="15" customHeight="1">
      <c r="A387" s="16" t="s">
        <v>2608</v>
      </c>
      <c r="B387" s="16" t="s">
        <v>5334</v>
      </c>
      <c r="C387" s="16" t="s">
        <v>2610</v>
      </c>
      <c r="D387" s="15"/>
      <c r="E387" s="16" t="s">
        <v>344</v>
      </c>
      <c r="F387" s="16">
        <v>2012</v>
      </c>
      <c r="G387" s="16" t="s">
        <v>5335</v>
      </c>
      <c r="H387" s="16" t="s">
        <v>60</v>
      </c>
      <c r="I387" s="114">
        <v>9780132741057</v>
      </c>
    </row>
    <row r="388" spans="1:21" ht="15" customHeight="1">
      <c r="A388" s="16" t="s">
        <v>2612</v>
      </c>
      <c r="B388" s="16" t="s">
        <v>5336</v>
      </c>
      <c r="C388" s="16" t="s">
        <v>5337</v>
      </c>
      <c r="D388" s="15"/>
      <c r="E388" s="16" t="s">
        <v>52</v>
      </c>
      <c r="F388" s="16">
        <v>2012</v>
      </c>
      <c r="G388" s="16" t="s">
        <v>5338</v>
      </c>
      <c r="H388" s="41" t="s">
        <v>309</v>
      </c>
      <c r="I388" s="114">
        <v>9781118065600</v>
      </c>
    </row>
    <row r="389" spans="1:21" ht="15" customHeight="1">
      <c r="A389" s="16" t="s">
        <v>2622</v>
      </c>
      <c r="B389" s="16" t="s">
        <v>2623</v>
      </c>
      <c r="C389" s="16" t="s">
        <v>2626</v>
      </c>
      <c r="D389" s="20" t="s">
        <v>218</v>
      </c>
      <c r="E389" s="16" t="s">
        <v>85</v>
      </c>
      <c r="F389" s="16">
        <v>2019</v>
      </c>
      <c r="G389" s="16" t="s">
        <v>5339</v>
      </c>
      <c r="H389" s="16" t="s">
        <v>2620</v>
      </c>
      <c r="I389" s="114">
        <v>9781284195149</v>
      </c>
    </row>
    <row r="390" spans="1:21" ht="15" customHeight="1">
      <c r="A390" s="16" t="s">
        <v>2622</v>
      </c>
      <c r="B390" s="16" t="s">
        <v>2623</v>
      </c>
      <c r="C390" s="16" t="s">
        <v>5340</v>
      </c>
      <c r="D390" s="20" t="s">
        <v>2607</v>
      </c>
      <c r="E390" s="16" t="s">
        <v>85</v>
      </c>
      <c r="F390" s="16" t="s">
        <v>135</v>
      </c>
      <c r="G390" s="16" t="s">
        <v>2627</v>
      </c>
      <c r="H390" s="16" t="s">
        <v>2620</v>
      </c>
      <c r="I390" s="114">
        <v>9781284185775</v>
      </c>
    </row>
    <row r="391" spans="1:21" ht="15" customHeight="1">
      <c r="A391" s="16" t="s">
        <v>2628</v>
      </c>
      <c r="B391" s="16" t="s">
        <v>2629</v>
      </c>
      <c r="C391" s="14" t="s">
        <v>5341</v>
      </c>
      <c r="D391" s="20" t="s">
        <v>218</v>
      </c>
      <c r="E391" s="16" t="s">
        <v>85</v>
      </c>
      <c r="F391" s="16">
        <v>2020</v>
      </c>
      <c r="G391" s="16" t="s">
        <v>5342</v>
      </c>
      <c r="H391" s="16" t="s">
        <v>2620</v>
      </c>
      <c r="I391" s="114">
        <v>9781284269079</v>
      </c>
    </row>
    <row r="392" spans="1:21" ht="15" customHeight="1">
      <c r="A392" s="16" t="s">
        <v>2628</v>
      </c>
      <c r="B392" s="16" t="s">
        <v>2629</v>
      </c>
      <c r="C392" s="14" t="s">
        <v>2632</v>
      </c>
      <c r="D392" s="20" t="s">
        <v>1196</v>
      </c>
      <c r="E392" s="16" t="s">
        <v>85</v>
      </c>
      <c r="F392" s="16">
        <v>2020</v>
      </c>
      <c r="G392" s="16" t="s">
        <v>5342</v>
      </c>
      <c r="H392" s="16" t="s">
        <v>2620</v>
      </c>
      <c r="I392" s="114">
        <v>9781284269055</v>
      </c>
    </row>
    <row r="393" spans="1:21" ht="15" customHeight="1">
      <c r="A393" s="16" t="s">
        <v>2628</v>
      </c>
      <c r="B393" s="16" t="s">
        <v>2629</v>
      </c>
      <c r="C393" s="14" t="s">
        <v>5343</v>
      </c>
      <c r="D393" s="20" t="s">
        <v>2607</v>
      </c>
      <c r="E393" s="16" t="s">
        <v>5344</v>
      </c>
      <c r="F393" s="16">
        <v>2020</v>
      </c>
      <c r="G393" s="16" t="s">
        <v>5342</v>
      </c>
      <c r="H393" s="16" t="s">
        <v>2620</v>
      </c>
      <c r="I393" s="114">
        <v>9781284185768</v>
      </c>
    </row>
    <row r="394" spans="1:21" ht="15" customHeight="1">
      <c r="A394" s="16" t="s">
        <v>2635</v>
      </c>
      <c r="B394" s="16" t="s">
        <v>5345</v>
      </c>
      <c r="C394" s="16" t="s">
        <v>5346</v>
      </c>
      <c r="D394" s="15"/>
      <c r="E394" s="16" t="s">
        <v>344</v>
      </c>
      <c r="F394" s="16">
        <v>2010</v>
      </c>
      <c r="G394" s="16" t="s">
        <v>2638</v>
      </c>
      <c r="H394" s="16" t="s">
        <v>2620</v>
      </c>
      <c r="I394" s="114">
        <v>9780763790097</v>
      </c>
    </row>
    <row r="395" spans="1:21" ht="15" customHeight="1">
      <c r="A395" s="16" t="s">
        <v>2639</v>
      </c>
      <c r="B395" s="16" t="s">
        <v>5347</v>
      </c>
      <c r="C395" s="16" t="s">
        <v>5348</v>
      </c>
      <c r="D395" s="15"/>
      <c r="E395" s="16" t="s">
        <v>344</v>
      </c>
      <c r="F395" s="16">
        <v>2019</v>
      </c>
      <c r="G395" s="16" t="s">
        <v>5349</v>
      </c>
      <c r="H395" s="16" t="s">
        <v>2620</v>
      </c>
      <c r="I395" s="114">
        <v>9781284148640</v>
      </c>
    </row>
    <row r="396" spans="1:21" ht="15" customHeight="1">
      <c r="A396" s="16" t="s">
        <v>2642</v>
      </c>
      <c r="B396" s="16" t="s">
        <v>5350</v>
      </c>
      <c r="C396" s="16" t="s">
        <v>5351</v>
      </c>
      <c r="D396" s="15"/>
      <c r="E396" s="16" t="s">
        <v>52</v>
      </c>
      <c r="F396" s="16">
        <v>2019</v>
      </c>
      <c r="G396" s="16" t="s">
        <v>5352</v>
      </c>
      <c r="H396" s="16" t="s">
        <v>2620</v>
      </c>
      <c r="I396" s="114">
        <v>9781284148626</v>
      </c>
    </row>
    <row r="397" spans="1:21" ht="15" customHeight="1">
      <c r="A397" s="16" t="s">
        <v>2646</v>
      </c>
      <c r="B397" s="16" t="s">
        <v>5353</v>
      </c>
      <c r="C397" s="14" t="s">
        <v>5354</v>
      </c>
      <c r="D397" s="20" t="s">
        <v>218</v>
      </c>
      <c r="E397" s="16" t="s">
        <v>58</v>
      </c>
      <c r="F397" s="16">
        <v>2021</v>
      </c>
      <c r="G397" s="16" t="s">
        <v>2649</v>
      </c>
      <c r="H397" s="16" t="s">
        <v>2620</v>
      </c>
      <c r="I397" s="114">
        <v>9781284269031</v>
      </c>
    </row>
    <row r="398" spans="1:21" ht="15" customHeight="1">
      <c r="A398" s="16" t="s">
        <v>2646</v>
      </c>
      <c r="B398" s="16" t="s">
        <v>5353</v>
      </c>
      <c r="C398" s="14" t="s">
        <v>5355</v>
      </c>
      <c r="D398" s="20" t="s">
        <v>1196</v>
      </c>
      <c r="E398" s="16" t="s">
        <v>58</v>
      </c>
      <c r="F398" s="16">
        <v>2021</v>
      </c>
      <c r="G398" s="16" t="s">
        <v>2649</v>
      </c>
      <c r="H398" s="16" t="s">
        <v>2620</v>
      </c>
      <c r="I398" s="114">
        <v>9781284269024</v>
      </c>
    </row>
    <row r="399" spans="1:21" ht="15" customHeight="1">
      <c r="A399" s="16" t="s">
        <v>2646</v>
      </c>
      <c r="B399" s="16" t="s">
        <v>5353</v>
      </c>
      <c r="C399" s="14" t="s">
        <v>5356</v>
      </c>
      <c r="D399" s="20" t="s">
        <v>2607</v>
      </c>
      <c r="E399" s="16" t="s">
        <v>58</v>
      </c>
      <c r="F399" s="16">
        <v>2021</v>
      </c>
      <c r="G399" s="16" t="s">
        <v>2649</v>
      </c>
      <c r="H399" s="16" t="s">
        <v>2620</v>
      </c>
      <c r="I399" s="114">
        <v>9781284348552</v>
      </c>
    </row>
    <row r="400" spans="1:21" ht="15" customHeight="1">
      <c r="A400" s="16" t="s">
        <v>2653</v>
      </c>
      <c r="B400" s="16" t="s">
        <v>5357</v>
      </c>
      <c r="C400" s="14" t="s">
        <v>5358</v>
      </c>
      <c r="D400" s="20" t="s">
        <v>2607</v>
      </c>
      <c r="E400" s="16" t="s">
        <v>135</v>
      </c>
      <c r="F400" s="16" t="s">
        <v>135</v>
      </c>
      <c r="G400" s="16" t="s">
        <v>2627</v>
      </c>
      <c r="H400" s="16" t="s">
        <v>2620</v>
      </c>
      <c r="I400" s="114">
        <v>9781284185751</v>
      </c>
    </row>
    <row r="401" spans="1:21" ht="15" customHeight="1">
      <c r="A401" s="16" t="s">
        <v>2653</v>
      </c>
      <c r="B401" s="16" t="s">
        <v>5357</v>
      </c>
      <c r="C401" s="16" t="s">
        <v>5359</v>
      </c>
      <c r="D401" s="20" t="s">
        <v>218</v>
      </c>
      <c r="E401" s="16" t="s">
        <v>52</v>
      </c>
      <c r="F401" s="16">
        <v>2013</v>
      </c>
      <c r="G401" s="16" t="s">
        <v>5360</v>
      </c>
      <c r="H401" s="16" t="s">
        <v>2620</v>
      </c>
      <c r="I401" s="114">
        <v>9781284321555</v>
      </c>
    </row>
    <row r="402" spans="1:21" ht="15" customHeight="1">
      <c r="A402" s="16" t="s">
        <v>2659</v>
      </c>
      <c r="B402" s="16" t="s">
        <v>5361</v>
      </c>
      <c r="C402" s="16" t="s">
        <v>5362</v>
      </c>
      <c r="D402" s="15"/>
      <c r="E402" s="16" t="s">
        <v>251</v>
      </c>
      <c r="F402" s="16">
        <v>2020</v>
      </c>
      <c r="G402" s="16" t="s">
        <v>1410</v>
      </c>
      <c r="H402" s="16" t="s">
        <v>1410</v>
      </c>
      <c r="I402" s="114">
        <v>9781433832734</v>
      </c>
    </row>
    <row r="403" spans="1:21" ht="15" customHeight="1">
      <c r="A403" s="16" t="s">
        <v>2669</v>
      </c>
      <c r="B403" s="16" t="s">
        <v>2670</v>
      </c>
      <c r="C403" s="14" t="s">
        <v>5363</v>
      </c>
      <c r="D403" s="20" t="s">
        <v>1196</v>
      </c>
      <c r="E403" s="16" t="s">
        <v>26</v>
      </c>
      <c r="F403" s="16">
        <v>2020</v>
      </c>
      <c r="G403" s="16" t="s">
        <v>2672</v>
      </c>
      <c r="H403" s="16" t="s">
        <v>2620</v>
      </c>
      <c r="I403" s="114">
        <v>9781284227079</v>
      </c>
    </row>
    <row r="404" spans="1:21" ht="15" customHeight="1">
      <c r="A404" s="16" t="s">
        <v>2669</v>
      </c>
      <c r="B404" s="16" t="s">
        <v>2670</v>
      </c>
      <c r="C404" s="14" t="s">
        <v>5364</v>
      </c>
      <c r="D404" s="20" t="s">
        <v>218</v>
      </c>
      <c r="E404" s="16" t="s">
        <v>26</v>
      </c>
      <c r="F404" s="16">
        <v>2020</v>
      </c>
      <c r="G404" s="16" t="s">
        <v>2672</v>
      </c>
      <c r="H404" s="16" t="s">
        <v>2620</v>
      </c>
      <c r="I404" s="114">
        <v>9781284349030</v>
      </c>
    </row>
    <row r="405" spans="1:21" ht="15" customHeight="1">
      <c r="A405" s="16" t="s">
        <v>2674</v>
      </c>
      <c r="B405" s="16" t="s">
        <v>2675</v>
      </c>
      <c r="C405" s="16" t="s">
        <v>5365</v>
      </c>
      <c r="D405" s="20" t="s">
        <v>218</v>
      </c>
      <c r="E405" s="16" t="s">
        <v>58</v>
      </c>
      <c r="F405" s="16">
        <v>2018</v>
      </c>
      <c r="G405" s="16" t="s">
        <v>2677</v>
      </c>
      <c r="H405" s="16" t="s">
        <v>2620</v>
      </c>
      <c r="I405" s="114">
        <v>9781284200492</v>
      </c>
    </row>
    <row r="406" spans="1:21" ht="15" customHeight="1">
      <c r="A406" s="16" t="s">
        <v>2674</v>
      </c>
      <c r="B406" s="16" t="s">
        <v>2675</v>
      </c>
      <c r="C406" s="16" t="s">
        <v>5366</v>
      </c>
      <c r="D406" s="20" t="s">
        <v>1196</v>
      </c>
      <c r="E406" s="16" t="s">
        <v>58</v>
      </c>
      <c r="F406" s="16">
        <v>2018</v>
      </c>
      <c r="G406" s="16" t="s">
        <v>2677</v>
      </c>
      <c r="H406" s="16" t="s">
        <v>2620</v>
      </c>
      <c r="I406" s="114">
        <v>9781284376197</v>
      </c>
    </row>
    <row r="407" spans="1:21" ht="15" customHeight="1">
      <c r="A407" s="16" t="s">
        <v>2674</v>
      </c>
      <c r="B407" s="16" t="s">
        <v>2675</v>
      </c>
      <c r="C407" s="16" t="s">
        <v>5367</v>
      </c>
      <c r="D407" s="20" t="s">
        <v>2607</v>
      </c>
      <c r="E407" s="16" t="s">
        <v>58</v>
      </c>
      <c r="F407" s="16">
        <v>2018</v>
      </c>
      <c r="G407" s="16" t="s">
        <v>2677</v>
      </c>
      <c r="H407" s="16" t="s">
        <v>2620</v>
      </c>
      <c r="I407" s="114">
        <v>9781284185744</v>
      </c>
    </row>
    <row r="408" spans="1:21" ht="15" customHeight="1">
      <c r="A408" s="16" t="s">
        <v>2680</v>
      </c>
      <c r="B408" s="16" t="s">
        <v>2681</v>
      </c>
      <c r="C408" s="16" t="s">
        <v>5368</v>
      </c>
      <c r="D408" s="15"/>
      <c r="E408" s="16" t="s">
        <v>104</v>
      </c>
      <c r="F408" s="16">
        <v>2020</v>
      </c>
      <c r="G408" s="16" t="s">
        <v>5369</v>
      </c>
      <c r="H408" s="16" t="s">
        <v>2620</v>
      </c>
      <c r="I408" s="592">
        <v>9781284197563</v>
      </c>
    </row>
    <row r="409" spans="1:21" ht="15" customHeight="1">
      <c r="A409" s="16" t="s">
        <v>2684</v>
      </c>
      <c r="B409" s="16" t="s">
        <v>2685</v>
      </c>
      <c r="C409" s="16" t="s">
        <v>5370</v>
      </c>
      <c r="D409" s="15"/>
      <c r="E409" s="16" t="s">
        <v>58</v>
      </c>
      <c r="F409" s="16">
        <v>2020</v>
      </c>
      <c r="G409" s="16" t="s">
        <v>5371</v>
      </c>
      <c r="H409" s="16" t="s">
        <v>233</v>
      </c>
      <c r="I409" s="114">
        <v>9780357363966</v>
      </c>
    </row>
    <row r="410" spans="1:21" ht="15" customHeight="1">
      <c r="A410" s="16" t="s">
        <v>2688</v>
      </c>
      <c r="B410" s="16" t="s">
        <v>5372</v>
      </c>
      <c r="C410" s="16" t="s">
        <v>5373</v>
      </c>
      <c r="D410" s="15"/>
      <c r="E410" s="16" t="s">
        <v>344</v>
      </c>
      <c r="F410" s="16">
        <v>2021</v>
      </c>
      <c r="G410" s="16" t="s">
        <v>5374</v>
      </c>
      <c r="H410" s="16" t="s">
        <v>2620</v>
      </c>
      <c r="I410" s="114">
        <v>9781284230819</v>
      </c>
    </row>
    <row r="411" spans="1:21" ht="15" customHeight="1">
      <c r="A411" s="16" t="s">
        <v>2692</v>
      </c>
      <c r="B411" s="16" t="s">
        <v>2693</v>
      </c>
      <c r="C411" s="16" t="s">
        <v>5375</v>
      </c>
      <c r="D411" s="15"/>
      <c r="E411" s="16" t="s">
        <v>52</v>
      </c>
      <c r="F411" s="16">
        <v>2018</v>
      </c>
      <c r="G411" s="16" t="s">
        <v>2695</v>
      </c>
      <c r="H411" s="16" t="s">
        <v>2620</v>
      </c>
      <c r="I411" s="114">
        <v>9781284082173</v>
      </c>
    </row>
    <row r="412" spans="1:21" ht="15" customHeight="1">
      <c r="A412" s="16" t="s">
        <v>2698</v>
      </c>
      <c r="B412" s="16" t="s">
        <v>5376</v>
      </c>
      <c r="C412" s="16" t="s">
        <v>5377</v>
      </c>
      <c r="D412" s="15"/>
      <c r="E412" s="16" t="s">
        <v>104</v>
      </c>
      <c r="F412" s="16">
        <v>2011</v>
      </c>
      <c r="G412" s="16" t="s">
        <v>5378</v>
      </c>
      <c r="H412" s="16" t="s">
        <v>60</v>
      </c>
      <c r="I412" s="114">
        <v>9780131392182</v>
      </c>
    </row>
    <row r="413" spans="1:21" ht="15" customHeight="1">
      <c r="A413" s="16" t="s">
        <v>2706</v>
      </c>
      <c r="B413" s="16" t="s">
        <v>5379</v>
      </c>
      <c r="C413" s="16" t="s">
        <v>5380</v>
      </c>
      <c r="D413" s="15"/>
      <c r="E413" s="16" t="s">
        <v>26</v>
      </c>
      <c r="F413" s="16">
        <v>2021</v>
      </c>
      <c r="G413" s="16" t="s">
        <v>5381</v>
      </c>
      <c r="H413" s="16" t="s">
        <v>60</v>
      </c>
      <c r="I413" s="114">
        <v>9780136794356</v>
      </c>
    </row>
    <row r="414" spans="1:21" ht="15" customHeight="1">
      <c r="A414" s="16" t="s">
        <v>2717</v>
      </c>
      <c r="B414" s="16" t="s">
        <v>5382</v>
      </c>
      <c r="C414" s="16" t="s">
        <v>5383</v>
      </c>
      <c r="D414" s="15"/>
      <c r="E414" s="16" t="s">
        <v>15</v>
      </c>
      <c r="F414" s="16">
        <v>2014</v>
      </c>
      <c r="G414" s="16" t="s">
        <v>5384</v>
      </c>
      <c r="H414" s="16" t="s">
        <v>60</v>
      </c>
      <c r="I414" s="114">
        <v>9780205995110</v>
      </c>
    </row>
    <row r="415" spans="1:21" ht="15" customHeight="1">
      <c r="A415" s="16" t="s">
        <v>5385</v>
      </c>
      <c r="B415" s="16" t="s">
        <v>5386</v>
      </c>
      <c r="C415" s="16" t="s">
        <v>5387</v>
      </c>
      <c r="D415" s="20" t="s">
        <v>1095</v>
      </c>
      <c r="E415" s="16" t="s">
        <v>15</v>
      </c>
      <c r="F415" s="16">
        <v>2017</v>
      </c>
      <c r="G415" s="16" t="s">
        <v>5388</v>
      </c>
      <c r="H415" s="16" t="s">
        <v>60</v>
      </c>
      <c r="I415" s="114">
        <v>9780135848913</v>
      </c>
    </row>
    <row r="416" spans="1:21" ht="15" customHeight="1">
      <c r="A416" s="17" t="s">
        <v>2725</v>
      </c>
      <c r="B416" s="17" t="s">
        <v>2726</v>
      </c>
      <c r="C416" s="17" t="s">
        <v>5389</v>
      </c>
      <c r="D416" s="17"/>
      <c r="E416" s="17" t="s">
        <v>189</v>
      </c>
      <c r="F416" s="17">
        <v>2023</v>
      </c>
      <c r="G416" s="17" t="s">
        <v>5390</v>
      </c>
      <c r="H416" s="17" t="s">
        <v>346</v>
      </c>
      <c r="I416" s="144">
        <v>9780323847124</v>
      </c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</row>
    <row r="417" spans="1:21" ht="15" customHeight="1">
      <c r="A417" s="16" t="s">
        <v>127</v>
      </c>
      <c r="B417" s="16" t="s">
        <v>128</v>
      </c>
      <c r="C417" s="16" t="s">
        <v>5391</v>
      </c>
      <c r="D417" s="15"/>
      <c r="E417" s="16" t="s">
        <v>58</v>
      </c>
      <c r="F417" s="16">
        <v>2022</v>
      </c>
      <c r="G417" s="16" t="s">
        <v>130</v>
      </c>
      <c r="H417" s="16" t="s">
        <v>34</v>
      </c>
      <c r="I417" s="114">
        <v>9781264200887</v>
      </c>
    </row>
    <row r="418" spans="1:21" s="8" customFormat="1" ht="15" customHeight="1">
      <c r="A418" s="14" t="s">
        <v>2754</v>
      </c>
      <c r="B418" s="14" t="s">
        <v>2755</v>
      </c>
      <c r="C418" s="14" t="s">
        <v>5392</v>
      </c>
      <c r="D418" s="14"/>
      <c r="E418" s="14">
        <v>2024</v>
      </c>
      <c r="F418" s="14">
        <v>2024</v>
      </c>
      <c r="G418" s="14" t="s">
        <v>2757</v>
      </c>
      <c r="H418" s="14" t="s">
        <v>34</v>
      </c>
      <c r="I418" s="77">
        <v>9781266909436</v>
      </c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</row>
    <row r="419" spans="1:21" ht="15" customHeight="1">
      <c r="A419" s="16" t="s">
        <v>2758</v>
      </c>
      <c r="B419" s="16" t="s">
        <v>2759</v>
      </c>
      <c r="C419" s="16" t="s">
        <v>2760</v>
      </c>
      <c r="D419" s="15"/>
      <c r="E419" s="16" t="s">
        <v>251</v>
      </c>
      <c r="F419" s="16">
        <v>2020</v>
      </c>
      <c r="G419" s="16" t="s">
        <v>1978</v>
      </c>
      <c r="H419" s="16" t="s">
        <v>233</v>
      </c>
      <c r="I419" s="114">
        <v>9780357632963</v>
      </c>
    </row>
    <row r="420" spans="1:21" ht="15" customHeight="1">
      <c r="A420" s="16" t="s">
        <v>2761</v>
      </c>
      <c r="B420" s="16" t="s">
        <v>2762</v>
      </c>
      <c r="C420" s="16" t="s">
        <v>2763</v>
      </c>
      <c r="D420" s="15"/>
      <c r="E420" s="16" t="s">
        <v>26</v>
      </c>
      <c r="F420" s="16">
        <v>2022</v>
      </c>
      <c r="G420" s="16" t="s">
        <v>5393</v>
      </c>
      <c r="H420" s="16" t="s">
        <v>233</v>
      </c>
      <c r="I420" s="114">
        <v>9780357658345</v>
      </c>
    </row>
    <row r="421" spans="1:21" s="8" customFormat="1" ht="15" customHeight="1">
      <c r="A421" s="17" t="s">
        <v>2765</v>
      </c>
      <c r="B421" s="17" t="s">
        <v>2766</v>
      </c>
      <c r="C421" s="14" t="s">
        <v>5394</v>
      </c>
      <c r="D421" s="14"/>
      <c r="E421" s="14" t="s">
        <v>85</v>
      </c>
      <c r="F421" s="14">
        <v>2021</v>
      </c>
      <c r="G421" s="14" t="s">
        <v>2951</v>
      </c>
      <c r="H421" s="16" t="s">
        <v>233</v>
      </c>
      <c r="I421" s="77">
        <v>9780357718933</v>
      </c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</row>
    <row r="422" spans="1:21" ht="15" customHeight="1">
      <c r="A422" s="16" t="s">
        <v>5395</v>
      </c>
      <c r="B422" s="16" t="s">
        <v>5396</v>
      </c>
      <c r="C422" s="16" t="s">
        <v>5397</v>
      </c>
      <c r="D422" s="15"/>
      <c r="E422" s="16" t="s">
        <v>476</v>
      </c>
      <c r="F422" s="16">
        <v>2022</v>
      </c>
      <c r="G422" s="16" t="s">
        <v>5398</v>
      </c>
      <c r="H422" s="16" t="s">
        <v>34</v>
      </c>
      <c r="I422" s="114">
        <v>9781264415243</v>
      </c>
    </row>
    <row r="423" spans="1:21" ht="15" customHeight="1">
      <c r="A423" s="16" t="s">
        <v>5399</v>
      </c>
      <c r="B423" s="16" t="s">
        <v>5400</v>
      </c>
      <c r="C423" s="16" t="s">
        <v>5401</v>
      </c>
      <c r="D423" s="15"/>
      <c r="E423" s="16" t="s">
        <v>71</v>
      </c>
      <c r="F423" s="16">
        <v>2019</v>
      </c>
      <c r="G423" s="16" t="s">
        <v>5402</v>
      </c>
      <c r="H423" s="16" t="s">
        <v>60</v>
      </c>
      <c r="I423" s="114">
        <v>9780135817162</v>
      </c>
    </row>
    <row r="424" spans="1:21" s="8" customFormat="1" ht="15" customHeight="1">
      <c r="A424" s="14" t="s">
        <v>2769</v>
      </c>
      <c r="B424" s="14" t="s">
        <v>2770</v>
      </c>
      <c r="C424" s="14" t="s">
        <v>5403</v>
      </c>
      <c r="D424" s="15"/>
      <c r="E424" s="14" t="s">
        <v>58</v>
      </c>
      <c r="F424" s="14">
        <v>2021</v>
      </c>
      <c r="G424" s="14" t="s">
        <v>2772</v>
      </c>
      <c r="H424" s="14" t="s">
        <v>2773</v>
      </c>
      <c r="I424" s="77">
        <v>9780190854843</v>
      </c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</row>
    <row r="425" spans="1:21" ht="15" customHeight="1">
      <c r="A425" s="16" t="s">
        <v>2779</v>
      </c>
      <c r="B425" s="16" t="s">
        <v>2780</v>
      </c>
      <c r="C425" s="16" t="s">
        <v>2781</v>
      </c>
      <c r="D425" s="15"/>
      <c r="E425" s="16" t="s">
        <v>65</v>
      </c>
      <c r="F425" s="16">
        <v>2011</v>
      </c>
      <c r="G425" s="16" t="s">
        <v>2782</v>
      </c>
      <c r="H425" s="16" t="s">
        <v>380</v>
      </c>
      <c r="I425" s="114">
        <v>9780205082391</v>
      </c>
    </row>
    <row r="426" spans="1:21" s="8" customFormat="1" ht="15" customHeight="1">
      <c r="A426" s="14" t="s">
        <v>2797</v>
      </c>
      <c r="B426" s="14" t="s">
        <v>2798</v>
      </c>
      <c r="C426" s="14" t="s">
        <v>5404</v>
      </c>
      <c r="D426" s="20" t="s">
        <v>1095</v>
      </c>
      <c r="E426" s="14" t="s">
        <v>15</v>
      </c>
      <c r="F426" s="14">
        <v>2023</v>
      </c>
      <c r="G426" s="14" t="s">
        <v>2800</v>
      </c>
      <c r="H426" s="16" t="s">
        <v>60</v>
      </c>
      <c r="I426" s="77">
        <v>9780137947836</v>
      </c>
    </row>
    <row r="427" spans="1:21" s="8" customFormat="1" ht="15" customHeight="1">
      <c r="A427" s="14" t="s">
        <v>2801</v>
      </c>
      <c r="B427" s="14" t="s">
        <v>5405</v>
      </c>
      <c r="C427" s="14" t="s">
        <v>2805</v>
      </c>
      <c r="D427" s="20" t="s">
        <v>218</v>
      </c>
      <c r="E427" s="14" t="s">
        <v>171</v>
      </c>
      <c r="F427" s="14">
        <v>2024</v>
      </c>
      <c r="G427" s="14" t="s">
        <v>5406</v>
      </c>
      <c r="H427" s="14" t="s">
        <v>235</v>
      </c>
      <c r="I427" s="77">
        <v>9798214037776</v>
      </c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</row>
    <row r="428" spans="1:21" s="8" customFormat="1" ht="15" customHeight="1">
      <c r="A428" s="14" t="s">
        <v>2801</v>
      </c>
      <c r="B428" s="14" t="s">
        <v>5405</v>
      </c>
      <c r="C428" s="14" t="s">
        <v>5407</v>
      </c>
      <c r="D428" s="20" t="s">
        <v>225</v>
      </c>
      <c r="E428" s="14" t="s">
        <v>716</v>
      </c>
      <c r="F428" s="14">
        <v>2024</v>
      </c>
      <c r="G428" s="14" t="s">
        <v>5406</v>
      </c>
      <c r="H428" s="14" t="s">
        <v>235</v>
      </c>
      <c r="I428" s="77">
        <v>9780357984604</v>
      </c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</row>
    <row r="429" spans="1:21" ht="15" customHeight="1">
      <c r="A429" s="17" t="s">
        <v>2806</v>
      </c>
      <c r="B429" s="17" t="s">
        <v>5408</v>
      </c>
      <c r="C429" s="17" t="s">
        <v>2805</v>
      </c>
      <c r="D429" s="20" t="s">
        <v>218</v>
      </c>
      <c r="E429" s="17" t="s">
        <v>171</v>
      </c>
      <c r="F429" s="17">
        <v>2025</v>
      </c>
      <c r="G429" s="17" t="s">
        <v>5406</v>
      </c>
      <c r="H429" s="17" t="s">
        <v>235</v>
      </c>
      <c r="I429" s="144">
        <v>9798214037776</v>
      </c>
    </row>
    <row r="430" spans="1:21" s="10" customFormat="1" ht="15" customHeight="1">
      <c r="A430" s="17" t="s">
        <v>2806</v>
      </c>
      <c r="B430" s="17" t="s">
        <v>5408</v>
      </c>
      <c r="C430" s="17" t="s">
        <v>5407</v>
      </c>
      <c r="D430" s="20" t="s">
        <v>225</v>
      </c>
      <c r="E430" s="17" t="s">
        <v>716</v>
      </c>
      <c r="F430" s="17">
        <v>2025</v>
      </c>
      <c r="G430" s="17" t="s">
        <v>5406</v>
      </c>
      <c r="H430" s="17" t="s">
        <v>235</v>
      </c>
      <c r="I430" s="144">
        <v>9780357984604</v>
      </c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</row>
    <row r="431" spans="1:21" ht="15" customHeight="1">
      <c r="A431" s="16" t="s">
        <v>2810</v>
      </c>
      <c r="B431" s="16" t="s">
        <v>5409</v>
      </c>
      <c r="C431" s="16" t="s">
        <v>5410</v>
      </c>
      <c r="D431" s="15"/>
      <c r="E431" s="16" t="s">
        <v>251</v>
      </c>
      <c r="F431" s="16">
        <v>2012</v>
      </c>
      <c r="G431" s="16" t="s">
        <v>5411</v>
      </c>
      <c r="H431" s="16" t="s">
        <v>60</v>
      </c>
      <c r="I431" s="114">
        <v>9780133023893</v>
      </c>
    </row>
    <row r="432" spans="1:21" ht="15" customHeight="1">
      <c r="A432" s="16" t="s">
        <v>2814</v>
      </c>
      <c r="B432" s="16" t="s">
        <v>5412</v>
      </c>
      <c r="C432" s="16" t="s">
        <v>5413</v>
      </c>
      <c r="D432" s="15"/>
      <c r="E432" s="16" t="s">
        <v>32</v>
      </c>
      <c r="F432" s="16">
        <v>2018</v>
      </c>
      <c r="G432" s="16" t="s">
        <v>2817</v>
      </c>
      <c r="H432" s="16" t="s">
        <v>233</v>
      </c>
      <c r="I432" s="114">
        <v>9781337405713</v>
      </c>
    </row>
    <row r="433" spans="1:21" s="10" customFormat="1" ht="15" customHeight="1">
      <c r="A433" s="41" t="s">
        <v>2825</v>
      </c>
      <c r="B433" s="41" t="s">
        <v>2826</v>
      </c>
      <c r="C433" s="38" t="s">
        <v>5414</v>
      </c>
      <c r="D433" s="404" t="s">
        <v>540</v>
      </c>
      <c r="E433" s="41" t="s">
        <v>344</v>
      </c>
      <c r="F433" s="41">
        <v>2020</v>
      </c>
      <c r="G433" s="41" t="s">
        <v>2828</v>
      </c>
      <c r="H433" s="16" t="s">
        <v>60</v>
      </c>
      <c r="I433" s="69">
        <v>9780136738510</v>
      </c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</row>
    <row r="434" spans="1:21" s="10" customFormat="1" ht="15" customHeight="1">
      <c r="A434" s="41" t="s">
        <v>2825</v>
      </c>
      <c r="B434" s="41" t="s">
        <v>2826</v>
      </c>
      <c r="C434" s="4" t="s">
        <v>5415</v>
      </c>
      <c r="D434" s="404" t="s">
        <v>482</v>
      </c>
      <c r="E434" s="41" t="s">
        <v>476</v>
      </c>
      <c r="F434" s="41">
        <v>2023</v>
      </c>
      <c r="G434" s="41" t="s">
        <v>2830</v>
      </c>
      <c r="H434" s="16" t="s">
        <v>77</v>
      </c>
      <c r="I434" s="69">
        <v>9780357879627</v>
      </c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</row>
    <row r="435" spans="1:21" s="10" customFormat="1" ht="15" customHeight="1">
      <c r="A435" s="41" t="s">
        <v>2825</v>
      </c>
      <c r="B435" s="41" t="s">
        <v>2826</v>
      </c>
      <c r="C435" s="4" t="s">
        <v>5416</v>
      </c>
      <c r="D435" s="273" t="s">
        <v>225</v>
      </c>
      <c r="E435" s="41" t="s">
        <v>476</v>
      </c>
      <c r="F435" s="41">
        <v>2023</v>
      </c>
      <c r="G435" s="41" t="s">
        <v>2830</v>
      </c>
      <c r="H435" s="16" t="s">
        <v>77</v>
      </c>
      <c r="I435" s="69">
        <v>9780357673119</v>
      </c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</row>
    <row r="436" spans="1:21" s="8" customFormat="1" ht="15" customHeight="1">
      <c r="A436" s="14" t="s">
        <v>2818</v>
      </c>
      <c r="B436" s="14" t="s">
        <v>5417</v>
      </c>
      <c r="C436" s="14" t="s">
        <v>5418</v>
      </c>
      <c r="D436" s="20" t="s">
        <v>1095</v>
      </c>
      <c r="E436" s="14" t="s">
        <v>15</v>
      </c>
      <c r="F436" s="14">
        <v>2023</v>
      </c>
      <c r="G436" s="14" t="s">
        <v>2800</v>
      </c>
      <c r="H436" s="16" t="s">
        <v>60</v>
      </c>
      <c r="I436" s="77">
        <v>9780137947836</v>
      </c>
    </row>
    <row r="437" spans="1:21" s="8" customFormat="1" ht="15" customHeight="1">
      <c r="A437" s="14" t="s">
        <v>2832</v>
      </c>
      <c r="B437" s="14" t="s">
        <v>5419</v>
      </c>
      <c r="C437" s="14" t="s">
        <v>5418</v>
      </c>
      <c r="D437" s="20" t="s">
        <v>1095</v>
      </c>
      <c r="E437" s="14" t="s">
        <v>15</v>
      </c>
      <c r="F437" s="14">
        <v>2023</v>
      </c>
      <c r="G437" s="14" t="s">
        <v>2800</v>
      </c>
      <c r="H437" s="16" t="s">
        <v>60</v>
      </c>
      <c r="I437" s="77">
        <v>9780137947836</v>
      </c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</row>
    <row r="438" spans="1:21" ht="15" customHeight="1">
      <c r="A438" s="16" t="s">
        <v>2834</v>
      </c>
      <c r="B438" s="16" t="s">
        <v>2835</v>
      </c>
      <c r="C438" s="16" t="s">
        <v>5420</v>
      </c>
      <c r="D438" s="20" t="s">
        <v>998</v>
      </c>
      <c r="E438" s="16" t="s">
        <v>85</v>
      </c>
      <c r="F438" s="16">
        <v>2012</v>
      </c>
      <c r="G438" s="16" t="s">
        <v>5421</v>
      </c>
      <c r="H438" s="16" t="s">
        <v>233</v>
      </c>
      <c r="I438" s="114">
        <v>9781111820398</v>
      </c>
    </row>
    <row r="439" spans="1:21" ht="15" customHeight="1">
      <c r="A439" s="16" t="s">
        <v>2838</v>
      </c>
      <c r="B439" s="16" t="s">
        <v>2839</v>
      </c>
      <c r="C439" s="16" t="s">
        <v>5422</v>
      </c>
      <c r="D439" s="15"/>
      <c r="E439" s="16" t="s">
        <v>183</v>
      </c>
      <c r="F439" s="16">
        <v>2021</v>
      </c>
      <c r="G439" s="16" t="s">
        <v>5423</v>
      </c>
      <c r="H439" s="16" t="s">
        <v>60</v>
      </c>
      <c r="I439" s="114">
        <v>9780137430437</v>
      </c>
    </row>
    <row r="440" spans="1:21" ht="15" customHeight="1">
      <c r="A440" s="16" t="s">
        <v>2841</v>
      </c>
      <c r="B440" s="16" t="s">
        <v>2842</v>
      </c>
      <c r="C440" s="16" t="s">
        <v>5422</v>
      </c>
      <c r="D440" s="15"/>
      <c r="E440" s="16" t="s">
        <v>183</v>
      </c>
      <c r="F440" s="16">
        <v>2021</v>
      </c>
      <c r="G440" s="16" t="s">
        <v>5423</v>
      </c>
      <c r="H440" s="16" t="s">
        <v>60</v>
      </c>
      <c r="I440" s="114">
        <v>9780137430437</v>
      </c>
    </row>
    <row r="441" spans="1:21" ht="15" customHeight="1">
      <c r="A441" s="16" t="s">
        <v>2845</v>
      </c>
      <c r="B441" s="16" t="s">
        <v>2846</v>
      </c>
      <c r="C441" s="16" t="s">
        <v>5424</v>
      </c>
      <c r="D441" s="20" t="s">
        <v>998</v>
      </c>
      <c r="E441" s="16" t="s">
        <v>344</v>
      </c>
      <c r="F441" s="16">
        <v>2015</v>
      </c>
      <c r="G441" s="16" t="s">
        <v>2848</v>
      </c>
      <c r="H441" s="16" t="s">
        <v>233</v>
      </c>
      <c r="I441" s="114">
        <v>9781305389830</v>
      </c>
    </row>
    <row r="442" spans="1:21" ht="15" customHeight="1">
      <c r="A442" s="16" t="s">
        <v>2849</v>
      </c>
      <c r="B442" s="16" t="s">
        <v>5425</v>
      </c>
      <c r="C442" s="16" t="s">
        <v>5426</v>
      </c>
      <c r="D442" s="15"/>
      <c r="E442" s="16" t="s">
        <v>251</v>
      </c>
      <c r="F442" s="16">
        <v>2019</v>
      </c>
      <c r="G442" s="16" t="s">
        <v>5427</v>
      </c>
      <c r="H442" s="16" t="s">
        <v>60</v>
      </c>
      <c r="I442" s="114">
        <v>9780134875651</v>
      </c>
    </row>
    <row r="443" spans="1:21" ht="15" customHeight="1">
      <c r="A443" s="16" t="s">
        <v>5428</v>
      </c>
      <c r="B443" s="16" t="s">
        <v>5429</v>
      </c>
      <c r="C443" s="16" t="s">
        <v>5430</v>
      </c>
      <c r="D443" s="15"/>
      <c r="E443" s="16" t="s">
        <v>251</v>
      </c>
      <c r="F443" s="14">
        <v>2020</v>
      </c>
      <c r="G443" s="16" t="s">
        <v>4900</v>
      </c>
      <c r="H443" s="16" t="s">
        <v>235</v>
      </c>
      <c r="I443" s="114">
        <v>9780357271421</v>
      </c>
    </row>
    <row r="444" spans="1:21" ht="15" customHeight="1">
      <c r="A444" s="16" t="s">
        <v>132</v>
      </c>
      <c r="B444" s="14" t="s">
        <v>133</v>
      </c>
      <c r="C444" s="14" t="s">
        <v>2892</v>
      </c>
      <c r="D444" s="15"/>
      <c r="E444" s="16" t="s">
        <v>71</v>
      </c>
      <c r="F444" s="16">
        <v>2019</v>
      </c>
      <c r="G444" s="16" t="s">
        <v>139</v>
      </c>
      <c r="H444" s="16" t="s">
        <v>60</v>
      </c>
      <c r="I444" s="114">
        <v>9780135230039</v>
      </c>
    </row>
    <row r="445" spans="1:21" ht="15" customHeight="1">
      <c r="A445" s="16" t="s">
        <v>132</v>
      </c>
      <c r="B445" s="14" t="s">
        <v>133</v>
      </c>
      <c r="C445" s="14" t="s">
        <v>5431</v>
      </c>
      <c r="D445" s="15"/>
      <c r="E445" s="16" t="s">
        <v>71</v>
      </c>
      <c r="F445" s="16" t="s">
        <v>135</v>
      </c>
      <c r="G445" s="16" t="s">
        <v>136</v>
      </c>
      <c r="H445" s="16" t="s">
        <v>60</v>
      </c>
      <c r="I445" s="114">
        <v>9780135190418</v>
      </c>
    </row>
    <row r="446" spans="1:21" ht="15" customHeight="1">
      <c r="A446" s="16" t="s">
        <v>2895</v>
      </c>
      <c r="B446" s="14" t="s">
        <v>5432</v>
      </c>
      <c r="C446" s="14" t="s">
        <v>5433</v>
      </c>
      <c r="D446" s="20" t="s">
        <v>1095</v>
      </c>
      <c r="E446" s="16" t="s">
        <v>251</v>
      </c>
      <c r="F446" s="16">
        <v>2020</v>
      </c>
      <c r="G446" s="16" t="s">
        <v>139</v>
      </c>
      <c r="H446" s="16" t="s">
        <v>60</v>
      </c>
      <c r="I446" s="114">
        <v>9780138232917</v>
      </c>
    </row>
    <row r="447" spans="1:21" ht="15" customHeight="1">
      <c r="A447" s="16" t="s">
        <v>2895</v>
      </c>
      <c r="B447" s="14" t="s">
        <v>5432</v>
      </c>
      <c r="C447" s="14" t="s">
        <v>5434</v>
      </c>
      <c r="D447" s="20" t="s">
        <v>1095</v>
      </c>
      <c r="E447" s="16" t="s">
        <v>251</v>
      </c>
      <c r="F447" s="16">
        <v>2020</v>
      </c>
      <c r="G447" s="16" t="s">
        <v>139</v>
      </c>
      <c r="H447" s="16" t="s">
        <v>60</v>
      </c>
      <c r="I447" s="114">
        <v>9780136679424</v>
      </c>
    </row>
    <row r="448" spans="1:21" ht="15" customHeight="1">
      <c r="A448" s="16" t="s">
        <v>2900</v>
      </c>
      <c r="B448" s="14" t="s">
        <v>5435</v>
      </c>
      <c r="C448" s="14" t="s">
        <v>5433</v>
      </c>
      <c r="D448" s="20" t="s">
        <v>1095</v>
      </c>
      <c r="E448" s="16" t="s">
        <v>251</v>
      </c>
      <c r="F448" s="16">
        <v>2020</v>
      </c>
      <c r="G448" s="16" t="s">
        <v>139</v>
      </c>
      <c r="H448" s="16" t="s">
        <v>60</v>
      </c>
      <c r="I448" s="114">
        <v>9780138232917</v>
      </c>
    </row>
    <row r="449" spans="1:44" ht="15" customHeight="1">
      <c r="A449" s="16" t="s">
        <v>2900</v>
      </c>
      <c r="B449" s="14" t="s">
        <v>5435</v>
      </c>
      <c r="C449" s="14" t="s">
        <v>5434</v>
      </c>
      <c r="D449" s="20" t="s">
        <v>1095</v>
      </c>
      <c r="E449" s="16" t="s">
        <v>251</v>
      </c>
      <c r="F449" s="16">
        <v>2020</v>
      </c>
      <c r="G449" s="16" t="s">
        <v>139</v>
      </c>
      <c r="H449" s="16" t="s">
        <v>60</v>
      </c>
      <c r="I449" s="114">
        <v>9780136679424</v>
      </c>
    </row>
    <row r="450" spans="1:44" ht="15" customHeight="1">
      <c r="A450" s="16" t="s">
        <v>2909</v>
      </c>
      <c r="B450" s="14" t="s">
        <v>2910</v>
      </c>
      <c r="C450" s="14" t="s">
        <v>5436</v>
      </c>
      <c r="D450" s="15"/>
      <c r="E450" s="16" t="s">
        <v>104</v>
      </c>
      <c r="F450" s="16">
        <v>2019</v>
      </c>
      <c r="G450" s="16" t="s">
        <v>5437</v>
      </c>
      <c r="H450" s="16" t="s">
        <v>60</v>
      </c>
      <c r="I450" s="114">
        <v>9780134996714</v>
      </c>
    </row>
    <row r="451" spans="1:44" ht="15" customHeight="1">
      <c r="A451" s="16" t="s">
        <v>2909</v>
      </c>
      <c r="B451" s="14" t="s">
        <v>2910</v>
      </c>
      <c r="C451" s="14" t="s">
        <v>5438</v>
      </c>
      <c r="D451" s="15"/>
      <c r="E451" s="16" t="s">
        <v>104</v>
      </c>
      <c r="F451" s="16">
        <v>2019</v>
      </c>
      <c r="G451" s="16" t="s">
        <v>136</v>
      </c>
      <c r="H451" s="16" t="s">
        <v>60</v>
      </c>
      <c r="I451" s="114">
        <v>9780134856926</v>
      </c>
    </row>
    <row r="452" spans="1:44" ht="15" customHeight="1">
      <c r="A452" s="593" t="s">
        <v>2921</v>
      </c>
      <c r="B452" s="541" t="s">
        <v>2922</v>
      </c>
      <c r="C452" s="542" t="s">
        <v>5439</v>
      </c>
      <c r="D452" s="20" t="s">
        <v>540</v>
      </c>
      <c r="E452" s="17">
        <v>2024</v>
      </c>
      <c r="F452" s="17">
        <v>2024</v>
      </c>
      <c r="G452" s="252" t="s">
        <v>2924</v>
      </c>
      <c r="H452" s="17" t="s">
        <v>34</v>
      </c>
      <c r="I452" s="144">
        <v>9781266877247</v>
      </c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</row>
    <row r="453" spans="1:44" s="8" customFormat="1" ht="15" customHeight="1">
      <c r="A453" s="41" t="s">
        <v>2925</v>
      </c>
      <c r="B453" s="38" t="s">
        <v>2926</v>
      </c>
      <c r="C453" s="38" t="s">
        <v>2927</v>
      </c>
      <c r="D453" s="19" t="s">
        <v>540</v>
      </c>
      <c r="E453" s="58" t="s">
        <v>284</v>
      </c>
      <c r="F453" s="58">
        <v>2022</v>
      </c>
      <c r="G453" s="58" t="s">
        <v>2928</v>
      </c>
      <c r="H453" s="58" t="s">
        <v>233</v>
      </c>
      <c r="I453" s="71">
        <v>9780357716519</v>
      </c>
    </row>
    <row r="454" spans="1:44" s="10" customFormat="1" ht="15" customHeight="1">
      <c r="A454" s="16" t="s">
        <v>2931</v>
      </c>
      <c r="B454" s="16" t="s">
        <v>2932</v>
      </c>
      <c r="C454" s="16" t="s">
        <v>5440</v>
      </c>
      <c r="D454" s="15"/>
      <c r="E454" s="16" t="s">
        <v>104</v>
      </c>
      <c r="F454" s="16">
        <v>2021</v>
      </c>
      <c r="G454" s="16" t="s">
        <v>5441</v>
      </c>
      <c r="H454" s="16" t="s">
        <v>34</v>
      </c>
      <c r="I454" s="114">
        <v>9781260516258</v>
      </c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</row>
    <row r="455" spans="1:44" ht="15" customHeight="1">
      <c r="A455" s="16" t="s">
        <v>2935</v>
      </c>
      <c r="B455" s="16" t="s">
        <v>5442</v>
      </c>
      <c r="C455" s="16" t="s">
        <v>5443</v>
      </c>
      <c r="D455" s="15"/>
      <c r="E455" s="16" t="s">
        <v>32</v>
      </c>
      <c r="F455" s="16">
        <v>2019</v>
      </c>
      <c r="G455" s="16" t="s">
        <v>2938</v>
      </c>
      <c r="H455" s="16" t="s">
        <v>233</v>
      </c>
      <c r="I455" s="114">
        <v>9781337407816</v>
      </c>
    </row>
    <row r="456" spans="1:44" ht="15" customHeight="1">
      <c r="A456" s="16" t="s">
        <v>2939</v>
      </c>
      <c r="B456" s="16" t="s">
        <v>2762</v>
      </c>
      <c r="C456" s="16" t="s">
        <v>2763</v>
      </c>
      <c r="D456" s="15"/>
      <c r="E456" s="16" t="s">
        <v>26</v>
      </c>
      <c r="F456" s="16">
        <v>2020</v>
      </c>
      <c r="G456" s="16" t="s">
        <v>5393</v>
      </c>
      <c r="H456" s="16" t="s">
        <v>233</v>
      </c>
      <c r="I456" s="114">
        <v>9780357658345</v>
      </c>
    </row>
    <row r="457" spans="1:44" s="8" customFormat="1" ht="15" customHeight="1">
      <c r="A457" s="14" t="s">
        <v>2941</v>
      </c>
      <c r="B457" s="14" t="s">
        <v>2942</v>
      </c>
      <c r="C457" s="14" t="s">
        <v>2943</v>
      </c>
      <c r="D457" s="20" t="s">
        <v>1095</v>
      </c>
      <c r="E457" s="14" t="s">
        <v>476</v>
      </c>
      <c r="F457" s="14">
        <v>2021</v>
      </c>
      <c r="G457" s="14" t="s">
        <v>5444</v>
      </c>
      <c r="H457" s="16" t="s">
        <v>60</v>
      </c>
      <c r="I457" s="77">
        <v>9780137649495</v>
      </c>
    </row>
    <row r="458" spans="1:44" s="8" customFormat="1" ht="15" customHeight="1">
      <c r="A458" s="14" t="s">
        <v>2945</v>
      </c>
      <c r="B458" s="14" t="s">
        <v>5445</v>
      </c>
      <c r="C458" s="14" t="s">
        <v>5446</v>
      </c>
      <c r="D458" s="20" t="s">
        <v>1095</v>
      </c>
      <c r="E458" s="14" t="s">
        <v>65</v>
      </c>
      <c r="F458" s="14">
        <v>2020</v>
      </c>
      <c r="G458" s="14" t="s">
        <v>2948</v>
      </c>
      <c r="H458" s="16" t="s">
        <v>60</v>
      </c>
      <c r="I458" s="77">
        <v>9780136708308</v>
      </c>
    </row>
    <row r="459" spans="1:44" ht="15" customHeight="1">
      <c r="A459" s="16" t="s">
        <v>2952</v>
      </c>
      <c r="B459" s="16" t="s">
        <v>2953</v>
      </c>
      <c r="C459" s="16" t="s">
        <v>2954</v>
      </c>
      <c r="D459" s="15"/>
      <c r="E459" s="16" t="s">
        <v>189</v>
      </c>
      <c r="F459" s="16">
        <v>2021</v>
      </c>
      <c r="G459" s="16" t="s">
        <v>5447</v>
      </c>
      <c r="H459" s="16" t="s">
        <v>233</v>
      </c>
      <c r="I459" s="114">
        <v>9780357513361</v>
      </c>
    </row>
    <row r="460" spans="1:44" s="8" customFormat="1" ht="15" customHeight="1">
      <c r="A460" s="14" t="s">
        <v>2949</v>
      </c>
      <c r="B460" s="14" t="s">
        <v>5448</v>
      </c>
      <c r="C460" s="14" t="s">
        <v>5394</v>
      </c>
      <c r="D460" s="14"/>
      <c r="E460" s="14" t="s">
        <v>58</v>
      </c>
      <c r="F460" s="14">
        <v>2024</v>
      </c>
      <c r="G460" s="14" t="s">
        <v>2951</v>
      </c>
      <c r="H460" s="14" t="s">
        <v>235</v>
      </c>
      <c r="I460" s="77">
        <v>9780357986349</v>
      </c>
    </row>
    <row r="461" spans="1:44" ht="15" customHeight="1">
      <c r="A461" s="16" t="s">
        <v>2956</v>
      </c>
      <c r="B461" s="16" t="s">
        <v>2957</v>
      </c>
      <c r="C461" s="16" t="s">
        <v>5449</v>
      </c>
      <c r="D461" s="15"/>
      <c r="E461" s="16" t="s">
        <v>171</v>
      </c>
      <c r="F461" s="16">
        <v>2022</v>
      </c>
      <c r="G461" s="16" t="s">
        <v>5450</v>
      </c>
      <c r="H461" s="16" t="s">
        <v>233</v>
      </c>
      <c r="I461" s="114">
        <v>9780357716304</v>
      </c>
    </row>
    <row r="462" spans="1:44" ht="15" customHeight="1">
      <c r="A462" s="16" t="s">
        <v>2960</v>
      </c>
      <c r="B462" s="16" t="s">
        <v>5451</v>
      </c>
      <c r="C462" s="16" t="s">
        <v>5397</v>
      </c>
      <c r="D462" s="15"/>
      <c r="E462" s="16" t="s">
        <v>476</v>
      </c>
      <c r="F462" s="16">
        <v>2022</v>
      </c>
      <c r="G462" s="16" t="s">
        <v>5398</v>
      </c>
      <c r="H462" s="16" t="s">
        <v>34</v>
      </c>
      <c r="I462" s="114">
        <v>9781264415243</v>
      </c>
    </row>
    <row r="463" spans="1:44" s="8" customFormat="1" ht="15" customHeight="1">
      <c r="A463" s="14" t="s">
        <v>2964</v>
      </c>
      <c r="B463" s="14" t="s">
        <v>2965</v>
      </c>
      <c r="C463" s="14" t="s">
        <v>5452</v>
      </c>
      <c r="D463" s="15"/>
      <c r="E463" s="14" t="s">
        <v>58</v>
      </c>
      <c r="F463" s="14">
        <v>2022</v>
      </c>
      <c r="G463" s="14" t="s">
        <v>5453</v>
      </c>
      <c r="H463" s="14" t="s">
        <v>235</v>
      </c>
      <c r="I463" s="77">
        <v>9780357715734</v>
      </c>
    </row>
    <row r="464" spans="1:44" s="8" customFormat="1" ht="15" customHeight="1">
      <c r="A464" s="14" t="s">
        <v>2968</v>
      </c>
      <c r="B464" s="14" t="s">
        <v>2969</v>
      </c>
      <c r="C464" s="14" t="s">
        <v>5454</v>
      </c>
      <c r="D464" s="20" t="s">
        <v>1095</v>
      </c>
      <c r="E464" s="14" t="s">
        <v>65</v>
      </c>
      <c r="F464" s="14">
        <v>2023</v>
      </c>
      <c r="G464" s="14" t="s">
        <v>5455</v>
      </c>
      <c r="H464" s="16" t="s">
        <v>60</v>
      </c>
      <c r="I464" s="77">
        <v>9780137653386</v>
      </c>
    </row>
    <row r="465" spans="1:9" s="8" customFormat="1" ht="15" customHeight="1">
      <c r="A465" s="14" t="s">
        <v>2972</v>
      </c>
      <c r="B465" s="14" t="s">
        <v>2973</v>
      </c>
      <c r="C465" s="14" t="s">
        <v>5456</v>
      </c>
      <c r="D465" s="15"/>
      <c r="E465" s="14" t="s">
        <v>15</v>
      </c>
      <c r="F465" s="14">
        <v>2023</v>
      </c>
      <c r="G465" s="14" t="s">
        <v>5457</v>
      </c>
      <c r="H465" s="14" t="s">
        <v>34</v>
      </c>
      <c r="I465" s="77">
        <v>9781266002274</v>
      </c>
    </row>
    <row r="466" spans="1:9" ht="15" customHeight="1">
      <c r="A466" s="16" t="s">
        <v>2976</v>
      </c>
      <c r="B466" s="16" t="s">
        <v>2977</v>
      </c>
      <c r="C466" s="16" t="s">
        <v>5458</v>
      </c>
      <c r="D466" s="15"/>
      <c r="E466" s="16" t="s">
        <v>85</v>
      </c>
      <c r="F466" s="16">
        <v>2010</v>
      </c>
      <c r="G466" s="16" t="s">
        <v>5459</v>
      </c>
      <c r="H466" s="41" t="s">
        <v>309</v>
      </c>
      <c r="I466" s="114">
        <v>9780470444047</v>
      </c>
    </row>
    <row r="467" spans="1:9" ht="15" customHeight="1">
      <c r="A467" s="16" t="s">
        <v>2980</v>
      </c>
      <c r="B467" s="16" t="s">
        <v>5460</v>
      </c>
      <c r="C467" s="56" t="s">
        <v>5461</v>
      </c>
      <c r="D467" s="20" t="s">
        <v>2983</v>
      </c>
      <c r="E467" s="16" t="s">
        <v>135</v>
      </c>
      <c r="F467" s="16" t="s">
        <v>135</v>
      </c>
      <c r="G467" s="16" t="s">
        <v>303</v>
      </c>
      <c r="H467" s="16" t="s">
        <v>304</v>
      </c>
      <c r="I467" s="114">
        <v>9780000004994</v>
      </c>
    </row>
    <row r="468" spans="1:9" s="8" customFormat="1" ht="15" customHeight="1">
      <c r="A468" s="14" t="s">
        <v>2984</v>
      </c>
      <c r="B468" s="14" t="s">
        <v>2985</v>
      </c>
      <c r="C468" s="14" t="s">
        <v>5462</v>
      </c>
      <c r="D468" s="20" t="s">
        <v>1095</v>
      </c>
      <c r="E468" s="14" t="s">
        <v>5463</v>
      </c>
      <c r="F468" s="14">
        <v>2022</v>
      </c>
      <c r="G468" s="14" t="s">
        <v>2987</v>
      </c>
      <c r="H468" s="14" t="s">
        <v>60</v>
      </c>
      <c r="I468" s="77">
        <v>9780137704095</v>
      </c>
    </row>
    <row r="469" spans="1:9" ht="15" customHeight="1">
      <c r="A469" s="594" t="s">
        <v>2988</v>
      </c>
      <c r="B469" s="16" t="s">
        <v>2989</v>
      </c>
      <c r="C469" s="16" t="s">
        <v>2990</v>
      </c>
      <c r="D469" s="15"/>
      <c r="E469" s="16" t="s">
        <v>58</v>
      </c>
      <c r="F469" s="16">
        <v>2021</v>
      </c>
      <c r="G469" s="16" t="s">
        <v>5464</v>
      </c>
      <c r="H469" s="16" t="s">
        <v>2620</v>
      </c>
      <c r="I469" s="114">
        <v>9781284200157</v>
      </c>
    </row>
    <row r="470" spans="1:9" ht="15" customHeight="1">
      <c r="A470" s="595" t="s">
        <v>2992</v>
      </c>
      <c r="B470" s="16" t="s">
        <v>5465</v>
      </c>
      <c r="C470" s="16" t="s">
        <v>5466</v>
      </c>
      <c r="D470" s="15"/>
      <c r="E470" s="16" t="s">
        <v>71</v>
      </c>
      <c r="F470" s="16">
        <v>2020</v>
      </c>
      <c r="G470" s="14" t="s">
        <v>5467</v>
      </c>
      <c r="H470" s="16" t="s">
        <v>34</v>
      </c>
      <c r="I470" s="114">
        <v>9781264075065</v>
      </c>
    </row>
    <row r="471" spans="1:9" ht="15" customHeight="1">
      <c r="A471" s="595" t="s">
        <v>2996</v>
      </c>
      <c r="B471" s="16" t="s">
        <v>5468</v>
      </c>
      <c r="C471" s="16" t="s">
        <v>5469</v>
      </c>
      <c r="D471" s="15"/>
      <c r="E471" s="16" t="s">
        <v>15</v>
      </c>
      <c r="F471" s="16">
        <v>2021</v>
      </c>
      <c r="G471" s="14" t="s">
        <v>2999</v>
      </c>
      <c r="H471" s="16" t="s">
        <v>34</v>
      </c>
      <c r="I471" s="114">
        <v>9781264072064</v>
      </c>
    </row>
    <row r="472" spans="1:9" s="8" customFormat="1" ht="15" customHeight="1">
      <c r="A472" s="596" t="s">
        <v>3000</v>
      </c>
      <c r="B472" s="14" t="s">
        <v>3001</v>
      </c>
      <c r="C472" s="14" t="s">
        <v>5470</v>
      </c>
      <c r="D472" s="15"/>
      <c r="E472" s="14" t="s">
        <v>5463</v>
      </c>
      <c r="F472" s="14">
        <v>2023</v>
      </c>
      <c r="G472" s="14" t="s">
        <v>5471</v>
      </c>
      <c r="H472" s="14" t="s">
        <v>34</v>
      </c>
      <c r="I472" s="77">
        <v>9781266827389</v>
      </c>
    </row>
    <row r="473" spans="1:9" s="8" customFormat="1" ht="15" customHeight="1">
      <c r="A473" s="596" t="s">
        <v>3006</v>
      </c>
      <c r="B473" s="14" t="s">
        <v>3007</v>
      </c>
      <c r="C473" s="528" t="s">
        <v>3008</v>
      </c>
      <c r="D473" s="520"/>
      <c r="E473" s="25" t="s">
        <v>85</v>
      </c>
      <c r="F473" s="25">
        <v>2022</v>
      </c>
      <c r="G473" s="25" t="s">
        <v>3009</v>
      </c>
      <c r="H473" s="16" t="s">
        <v>380</v>
      </c>
      <c r="I473" s="530">
        <v>9780367706593</v>
      </c>
    </row>
    <row r="474" spans="1:9" s="8" customFormat="1" ht="15" customHeight="1">
      <c r="A474" s="596" t="s">
        <v>3010</v>
      </c>
      <c r="B474" s="14" t="s">
        <v>3011</v>
      </c>
      <c r="C474" s="14" t="s">
        <v>5472</v>
      </c>
      <c r="D474" s="15"/>
      <c r="E474" s="14" t="s">
        <v>32</v>
      </c>
      <c r="F474" s="14">
        <v>2022</v>
      </c>
      <c r="G474" s="14" t="s">
        <v>5473</v>
      </c>
      <c r="H474" s="14" t="s">
        <v>235</v>
      </c>
      <c r="I474" s="77">
        <v>9780357536568</v>
      </c>
    </row>
    <row r="475" spans="1:9" s="8" customFormat="1" ht="15" customHeight="1">
      <c r="A475" s="596" t="s">
        <v>3014</v>
      </c>
      <c r="B475" s="14" t="s">
        <v>3015</v>
      </c>
      <c r="C475" s="14" t="s">
        <v>5474</v>
      </c>
      <c r="D475" s="15"/>
      <c r="E475" s="14" t="s">
        <v>171</v>
      </c>
      <c r="F475" s="14">
        <v>2023</v>
      </c>
      <c r="G475" s="14" t="s">
        <v>5475</v>
      </c>
      <c r="H475" s="14" t="s">
        <v>34</v>
      </c>
      <c r="I475" s="77">
        <v>9781260564167</v>
      </c>
    </row>
    <row r="476" spans="1:9" ht="15" customHeight="1">
      <c r="A476" s="33" t="s">
        <v>141</v>
      </c>
      <c r="B476" s="16" t="s">
        <v>142</v>
      </c>
      <c r="C476" s="14" t="s">
        <v>5476</v>
      </c>
      <c r="D476" s="20" t="s">
        <v>1095</v>
      </c>
      <c r="E476" s="14" t="s">
        <v>32</v>
      </c>
      <c r="F476" s="16">
        <v>2021</v>
      </c>
      <c r="G476" s="14" t="s">
        <v>145</v>
      </c>
      <c r="H476" s="16" t="s">
        <v>60</v>
      </c>
      <c r="I476" s="144">
        <v>9780138231873</v>
      </c>
    </row>
    <row r="477" spans="1:9" ht="15" customHeight="1">
      <c r="A477" s="33" t="s">
        <v>141</v>
      </c>
      <c r="B477" s="16" t="s">
        <v>142</v>
      </c>
      <c r="C477" s="14" t="s">
        <v>5477</v>
      </c>
      <c r="D477" s="20" t="s">
        <v>1095</v>
      </c>
      <c r="E477" s="14" t="s">
        <v>32</v>
      </c>
      <c r="F477" s="16">
        <v>2021</v>
      </c>
      <c r="G477" s="14" t="s">
        <v>145</v>
      </c>
      <c r="H477" s="16" t="s">
        <v>60</v>
      </c>
      <c r="I477" s="597">
        <v>9780135839881</v>
      </c>
    </row>
    <row r="478" spans="1:9" ht="15" customHeight="1">
      <c r="A478" s="33" t="s">
        <v>141</v>
      </c>
      <c r="B478" s="16" t="s">
        <v>142</v>
      </c>
      <c r="C478" s="38" t="s">
        <v>5478</v>
      </c>
      <c r="D478" s="598" t="s">
        <v>1095</v>
      </c>
      <c r="E478" s="599" t="s">
        <v>32</v>
      </c>
      <c r="F478" s="599"/>
      <c r="G478" s="599" t="s">
        <v>3020</v>
      </c>
      <c r="H478" s="16" t="s">
        <v>60</v>
      </c>
      <c r="I478" s="597">
        <v>9780136830139</v>
      </c>
    </row>
    <row r="479" spans="1:9" ht="15" customHeight="1">
      <c r="A479" s="33" t="s">
        <v>147</v>
      </c>
      <c r="B479" s="600" t="s">
        <v>148</v>
      </c>
      <c r="C479" s="14" t="s">
        <v>5476</v>
      </c>
      <c r="D479" s="20" t="s">
        <v>1095</v>
      </c>
      <c r="E479" s="14" t="s">
        <v>32</v>
      </c>
      <c r="F479" s="16">
        <v>2021</v>
      </c>
      <c r="G479" s="14" t="s">
        <v>145</v>
      </c>
      <c r="H479" s="16" t="s">
        <v>60</v>
      </c>
      <c r="I479" s="144">
        <v>9780138231873</v>
      </c>
    </row>
    <row r="480" spans="1:9" ht="15" customHeight="1">
      <c r="A480" s="33" t="s">
        <v>147</v>
      </c>
      <c r="B480" s="600" t="s">
        <v>148</v>
      </c>
      <c r="C480" s="14" t="s">
        <v>5477</v>
      </c>
      <c r="D480" s="20" t="s">
        <v>1095</v>
      </c>
      <c r="E480" s="14" t="s">
        <v>32</v>
      </c>
      <c r="F480" s="16">
        <v>2021</v>
      </c>
      <c r="G480" s="14" t="s">
        <v>145</v>
      </c>
      <c r="H480" s="16" t="s">
        <v>60</v>
      </c>
      <c r="I480" s="597">
        <v>9780135839881</v>
      </c>
    </row>
    <row r="481" spans="1:21" ht="15" customHeight="1">
      <c r="A481" s="33" t="s">
        <v>147</v>
      </c>
      <c r="B481" s="600" t="s">
        <v>148</v>
      </c>
      <c r="C481" s="38" t="s">
        <v>5478</v>
      </c>
      <c r="D481" s="601" t="s">
        <v>1095</v>
      </c>
      <c r="E481" s="599" t="s">
        <v>32</v>
      </c>
      <c r="F481" s="599"/>
      <c r="G481" s="599" t="s">
        <v>3020</v>
      </c>
      <c r="H481" s="16" t="s">
        <v>60</v>
      </c>
      <c r="I481" s="602">
        <v>9780136830139</v>
      </c>
    </row>
    <row r="482" spans="1:21" s="10" customFormat="1" ht="15" customHeight="1">
      <c r="A482" s="14" t="s">
        <v>3028</v>
      </c>
      <c r="B482" s="14" t="s">
        <v>5479</v>
      </c>
      <c r="C482" s="38" t="s">
        <v>5480</v>
      </c>
      <c r="D482" s="45" t="s">
        <v>1095</v>
      </c>
      <c r="E482" s="603" t="s">
        <v>476</v>
      </c>
      <c r="F482" s="34">
        <v>2023</v>
      </c>
      <c r="G482" s="58" t="s">
        <v>3031</v>
      </c>
      <c r="H482" s="16" t="s">
        <v>60</v>
      </c>
      <c r="I482" s="149">
        <v>9780135317075</v>
      </c>
    </row>
    <row r="483" spans="1:21" s="10" customFormat="1" ht="15" customHeight="1">
      <c r="A483" s="14" t="s">
        <v>3028</v>
      </c>
      <c r="B483" s="14" t="s">
        <v>5479</v>
      </c>
      <c r="C483" s="38" t="s">
        <v>5481</v>
      </c>
      <c r="D483" s="45" t="s">
        <v>1095</v>
      </c>
      <c r="E483" s="58" t="s">
        <v>476</v>
      </c>
      <c r="F483" s="34">
        <v>2023</v>
      </c>
      <c r="G483" s="58" t="s">
        <v>3031</v>
      </c>
      <c r="H483" s="16" t="s">
        <v>60</v>
      </c>
      <c r="I483" s="77">
        <v>9780138244156</v>
      </c>
    </row>
    <row r="484" spans="1:21" s="8" customFormat="1" ht="15" customHeight="1">
      <c r="A484" s="14" t="s">
        <v>3054</v>
      </c>
      <c r="B484" s="14" t="s">
        <v>3055</v>
      </c>
      <c r="C484" s="14" t="s">
        <v>5482</v>
      </c>
      <c r="D484" s="15"/>
      <c r="E484" s="14" t="s">
        <v>26</v>
      </c>
      <c r="F484" s="14">
        <v>2021</v>
      </c>
      <c r="G484" s="14" t="s">
        <v>5483</v>
      </c>
      <c r="H484" s="14" t="s">
        <v>235</v>
      </c>
      <c r="I484" s="77">
        <v>9780357536681</v>
      </c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</row>
    <row r="485" spans="1:21" s="8" customFormat="1" ht="15" customHeight="1">
      <c r="A485" s="14" t="s">
        <v>3067</v>
      </c>
      <c r="B485" s="14" t="s">
        <v>5484</v>
      </c>
      <c r="C485" s="14" t="s">
        <v>5482</v>
      </c>
      <c r="D485" s="15"/>
      <c r="E485" s="14" t="s">
        <v>26</v>
      </c>
      <c r="F485" s="14">
        <v>2021</v>
      </c>
      <c r="G485" s="14" t="s">
        <v>5483</v>
      </c>
      <c r="H485" s="14" t="s">
        <v>235</v>
      </c>
      <c r="I485" s="77">
        <v>9780357536681</v>
      </c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</row>
    <row r="486" spans="1:21" s="8" customFormat="1" ht="15" customHeight="1">
      <c r="A486" s="14" t="s">
        <v>5485</v>
      </c>
      <c r="B486" s="14" t="s">
        <v>5486</v>
      </c>
      <c r="C486" s="14" t="s">
        <v>5482</v>
      </c>
      <c r="D486" s="15"/>
      <c r="E486" s="14" t="s">
        <v>26</v>
      </c>
      <c r="F486" s="14">
        <v>2021</v>
      </c>
      <c r="G486" s="14" t="s">
        <v>5483</v>
      </c>
      <c r="H486" s="14" t="s">
        <v>235</v>
      </c>
      <c r="I486" s="77">
        <v>9780357536681</v>
      </c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</row>
    <row r="487" spans="1:21" ht="15" customHeight="1">
      <c r="A487" s="16" t="s">
        <v>3078</v>
      </c>
      <c r="B487" s="16" t="s">
        <v>5487</v>
      </c>
      <c r="C487" s="16" t="s">
        <v>5488</v>
      </c>
      <c r="D487" s="15"/>
      <c r="E487" s="16" t="s">
        <v>65</v>
      </c>
      <c r="F487" s="16">
        <v>2021</v>
      </c>
      <c r="G487" s="16" t="s">
        <v>3081</v>
      </c>
      <c r="H487" s="16" t="s">
        <v>34</v>
      </c>
      <c r="I487" s="114">
        <v>9781266359866</v>
      </c>
    </row>
    <row r="488" spans="1:21" ht="15" customHeight="1">
      <c r="A488" s="16" t="s">
        <v>3093</v>
      </c>
      <c r="B488" s="16" t="s">
        <v>5489</v>
      </c>
      <c r="C488" s="16" t="s">
        <v>5489</v>
      </c>
      <c r="D488" s="15"/>
      <c r="E488" s="16" t="s">
        <v>32</v>
      </c>
      <c r="F488" s="16">
        <v>2020</v>
      </c>
      <c r="G488" s="16" t="s">
        <v>5490</v>
      </c>
      <c r="H488" s="16" t="s">
        <v>60</v>
      </c>
      <c r="I488" s="114">
        <v>9780135414521</v>
      </c>
    </row>
    <row r="489" spans="1:21" s="8" customFormat="1" ht="15" customHeight="1">
      <c r="A489" s="14" t="s">
        <v>3096</v>
      </c>
      <c r="B489" s="14" t="s">
        <v>5491</v>
      </c>
      <c r="C489" s="14" t="s">
        <v>5492</v>
      </c>
      <c r="D489" s="15"/>
      <c r="E489" s="14" t="s">
        <v>189</v>
      </c>
      <c r="F489" s="14">
        <v>2024</v>
      </c>
      <c r="G489" s="14" t="s">
        <v>4249</v>
      </c>
      <c r="H489" s="14" t="s">
        <v>346</v>
      </c>
      <c r="I489" s="77">
        <v>9780443107795</v>
      </c>
    </row>
    <row r="490" spans="1:21" ht="15" customHeight="1">
      <c r="A490" s="16" t="s">
        <v>3099</v>
      </c>
      <c r="B490" s="16" t="s">
        <v>3100</v>
      </c>
      <c r="C490" s="16" t="s">
        <v>5244</v>
      </c>
      <c r="D490" s="15"/>
      <c r="E490" s="16" t="s">
        <v>26</v>
      </c>
      <c r="F490" s="16">
        <v>2022</v>
      </c>
      <c r="G490" s="16" t="s">
        <v>5245</v>
      </c>
      <c r="H490" s="16" t="s">
        <v>233</v>
      </c>
      <c r="I490" s="114">
        <v>9780357618301</v>
      </c>
    </row>
    <row r="491" spans="1:21" ht="15" customHeight="1">
      <c r="A491" s="87" t="s">
        <v>3106</v>
      </c>
      <c r="B491" s="87" t="s">
        <v>3107</v>
      </c>
      <c r="C491" s="604" t="s">
        <v>5493</v>
      </c>
      <c r="D491" s="401"/>
      <c r="E491" s="87" t="s">
        <v>85</v>
      </c>
      <c r="F491" s="87">
        <v>2024</v>
      </c>
      <c r="G491" s="87" t="s">
        <v>3092</v>
      </c>
      <c r="H491" s="87" t="s">
        <v>346</v>
      </c>
      <c r="I491" s="585">
        <v>9780443424311</v>
      </c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</row>
    <row r="492" spans="1:21" s="8" customFormat="1" ht="15" customHeight="1">
      <c r="A492" s="19" t="s">
        <v>5494</v>
      </c>
      <c r="B492" s="19" t="s">
        <v>5495</v>
      </c>
      <c r="C492" s="603" t="s">
        <v>5258</v>
      </c>
      <c r="D492" s="19"/>
      <c r="E492" s="19">
        <v>2025</v>
      </c>
      <c r="F492" s="19">
        <v>2024</v>
      </c>
      <c r="G492" s="19" t="s">
        <v>5259</v>
      </c>
      <c r="H492" s="19" t="s">
        <v>346</v>
      </c>
      <c r="I492" s="570">
        <v>9780443349058</v>
      </c>
    </row>
    <row r="493" spans="1:21" s="8" customFormat="1" ht="15" customHeight="1">
      <c r="A493" s="19" t="s">
        <v>5494</v>
      </c>
      <c r="B493" s="19" t="s">
        <v>5495</v>
      </c>
      <c r="C493" s="603" t="s">
        <v>5260</v>
      </c>
      <c r="D493" s="19"/>
      <c r="E493" s="19">
        <v>2025</v>
      </c>
      <c r="F493" s="19">
        <v>2024</v>
      </c>
      <c r="G493" s="19" t="s">
        <v>5259</v>
      </c>
      <c r="H493" s="19" t="s">
        <v>346</v>
      </c>
      <c r="I493" s="605">
        <v>9780443349041</v>
      </c>
    </row>
    <row r="494" spans="1:21" s="8" customFormat="1" ht="15" customHeight="1">
      <c r="A494" s="14" t="s">
        <v>5494</v>
      </c>
      <c r="B494" s="14" t="s">
        <v>5495</v>
      </c>
      <c r="C494" s="14" t="s">
        <v>5496</v>
      </c>
      <c r="D494" s="20" t="s">
        <v>5497</v>
      </c>
      <c r="E494" s="14">
        <v>2025</v>
      </c>
      <c r="F494" s="14">
        <v>2026</v>
      </c>
      <c r="G494" s="14" t="s">
        <v>346</v>
      </c>
      <c r="H494" s="14" t="s">
        <v>346</v>
      </c>
      <c r="I494" s="516">
        <v>9780443264658</v>
      </c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</row>
    <row r="495" spans="1:21" ht="15" customHeight="1">
      <c r="A495" s="16" t="s">
        <v>3111</v>
      </c>
      <c r="B495" s="16" t="s">
        <v>5498</v>
      </c>
      <c r="C495" s="16" t="s">
        <v>5499</v>
      </c>
      <c r="D495" s="15"/>
      <c r="E495" s="16" t="s">
        <v>58</v>
      </c>
      <c r="F495" s="16">
        <v>2022</v>
      </c>
      <c r="G495" s="16" t="s">
        <v>5500</v>
      </c>
      <c r="H495" s="16" t="s">
        <v>2620</v>
      </c>
      <c r="I495" s="114">
        <v>9781284236019</v>
      </c>
    </row>
    <row r="496" spans="1:21" ht="15" customHeight="1">
      <c r="A496" s="16" t="s">
        <v>150</v>
      </c>
      <c r="B496" s="16" t="s">
        <v>151</v>
      </c>
      <c r="C496" s="16" t="s">
        <v>5501</v>
      </c>
      <c r="D496" s="20" t="s">
        <v>1095</v>
      </c>
      <c r="E496" s="16" t="s">
        <v>15</v>
      </c>
      <c r="F496" s="16">
        <v>2019</v>
      </c>
      <c r="G496" s="16" t="s">
        <v>153</v>
      </c>
      <c r="H496" s="16" t="s">
        <v>60</v>
      </c>
      <c r="I496" s="114">
        <v>9780138231903</v>
      </c>
    </row>
    <row r="497" spans="1:21" ht="15" customHeight="1">
      <c r="A497" s="16" t="s">
        <v>150</v>
      </c>
      <c r="B497" s="16" t="s">
        <v>151</v>
      </c>
      <c r="C497" s="16" t="s">
        <v>5502</v>
      </c>
      <c r="D497" s="20" t="s">
        <v>1095</v>
      </c>
      <c r="E497" s="16" t="s">
        <v>15</v>
      </c>
      <c r="F497" s="16">
        <v>2019</v>
      </c>
      <c r="G497" s="16" t="s">
        <v>153</v>
      </c>
      <c r="H497" s="16" t="s">
        <v>60</v>
      </c>
      <c r="I497" s="114">
        <v>9780136679141</v>
      </c>
    </row>
    <row r="498" spans="1:21" ht="15" customHeight="1">
      <c r="A498" s="16" t="s">
        <v>159</v>
      </c>
      <c r="B498" s="16" t="s">
        <v>160</v>
      </c>
      <c r="C498" s="16" t="s">
        <v>5501</v>
      </c>
      <c r="D498" s="20" t="s">
        <v>1095</v>
      </c>
      <c r="E498" s="16" t="s">
        <v>15</v>
      </c>
      <c r="F498" s="16">
        <v>2019</v>
      </c>
      <c r="G498" s="16" t="s">
        <v>153</v>
      </c>
      <c r="H498" s="16" t="s">
        <v>60</v>
      </c>
      <c r="I498" s="114">
        <v>9780138231903</v>
      </c>
    </row>
    <row r="499" spans="1:21" ht="15" customHeight="1">
      <c r="A499" s="16" t="s">
        <v>159</v>
      </c>
      <c r="B499" s="16" t="s">
        <v>160</v>
      </c>
      <c r="C499" s="16" t="s">
        <v>5502</v>
      </c>
      <c r="D499" s="20" t="s">
        <v>1095</v>
      </c>
      <c r="E499" s="16" t="s">
        <v>15</v>
      </c>
      <c r="F499" s="16">
        <v>2019</v>
      </c>
      <c r="G499" s="16" t="s">
        <v>153</v>
      </c>
      <c r="H499" s="16" t="s">
        <v>60</v>
      </c>
      <c r="I499" s="114">
        <v>9780136679141</v>
      </c>
    </row>
    <row r="500" spans="1:21" ht="15" customHeight="1">
      <c r="A500" s="16" t="s">
        <v>3281</v>
      </c>
      <c r="B500" s="16" t="s">
        <v>5503</v>
      </c>
      <c r="C500" s="16" t="s">
        <v>5504</v>
      </c>
      <c r="D500" s="15"/>
      <c r="E500" s="16" t="s">
        <v>65</v>
      </c>
      <c r="F500" s="16">
        <v>2021</v>
      </c>
      <c r="G500" s="16" t="s">
        <v>5505</v>
      </c>
      <c r="H500" s="16" t="s">
        <v>34</v>
      </c>
      <c r="I500" s="114">
        <v>9781264072903</v>
      </c>
    </row>
    <row r="501" spans="1:21" ht="15" customHeight="1">
      <c r="A501" s="16" t="s">
        <v>3285</v>
      </c>
      <c r="B501" s="16" t="s">
        <v>3286</v>
      </c>
      <c r="C501" s="16" t="s">
        <v>5506</v>
      </c>
      <c r="D501" s="15"/>
      <c r="E501" s="16" t="s">
        <v>26</v>
      </c>
      <c r="F501" s="16">
        <v>2022</v>
      </c>
      <c r="G501" s="16" t="s">
        <v>3288</v>
      </c>
      <c r="H501" s="14" t="s">
        <v>34</v>
      </c>
      <c r="I501" s="114">
        <v>9781265929145</v>
      </c>
    </row>
    <row r="502" spans="1:21" s="8" customFormat="1" ht="15" customHeight="1">
      <c r="A502" s="14" t="s">
        <v>3289</v>
      </c>
      <c r="B502" s="14" t="s">
        <v>5507</v>
      </c>
      <c r="C502" s="14" t="s">
        <v>5508</v>
      </c>
      <c r="D502" s="14"/>
      <c r="E502" s="14">
        <v>2024</v>
      </c>
      <c r="F502" s="14">
        <v>2024</v>
      </c>
      <c r="G502" s="14" t="s">
        <v>5509</v>
      </c>
      <c r="H502" s="14" t="s">
        <v>34</v>
      </c>
      <c r="I502" s="77">
        <v>9781266222443</v>
      </c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</row>
    <row r="503" spans="1:21" ht="15" customHeight="1">
      <c r="A503" s="16" t="s">
        <v>3293</v>
      </c>
      <c r="B503" s="16" t="s">
        <v>3294</v>
      </c>
      <c r="C503" s="16" t="s">
        <v>5510</v>
      </c>
      <c r="D503" s="15"/>
      <c r="E503" s="16" t="s">
        <v>32</v>
      </c>
      <c r="F503" s="16">
        <v>2020</v>
      </c>
      <c r="G503" s="16" t="s">
        <v>3296</v>
      </c>
      <c r="H503" s="16" t="s">
        <v>34</v>
      </c>
      <c r="I503" s="114">
        <v>9781260511901</v>
      </c>
    </row>
    <row r="504" spans="1:21" ht="15" customHeight="1">
      <c r="A504" s="16" t="s">
        <v>3410</v>
      </c>
      <c r="B504" s="16" t="s">
        <v>5511</v>
      </c>
      <c r="C504" s="38" t="s">
        <v>1409</v>
      </c>
      <c r="D504" s="20" t="s">
        <v>5512</v>
      </c>
      <c r="E504" s="16" t="s">
        <v>251</v>
      </c>
      <c r="F504" s="16">
        <v>2020</v>
      </c>
      <c r="G504" s="16" t="s">
        <v>1410</v>
      </c>
      <c r="H504" s="16" t="s">
        <v>1410</v>
      </c>
      <c r="I504" s="114">
        <v>9781433832161</v>
      </c>
    </row>
    <row r="505" spans="1:21" s="32" customFormat="1" ht="15" customHeight="1">
      <c r="A505" s="16" t="s">
        <v>3410</v>
      </c>
      <c r="B505" s="17" t="s">
        <v>5511</v>
      </c>
      <c r="C505" s="17" t="s">
        <v>5513</v>
      </c>
      <c r="D505" s="20" t="s">
        <v>5512</v>
      </c>
      <c r="E505" s="17" t="s">
        <v>85</v>
      </c>
      <c r="F505" s="17">
        <v>2021</v>
      </c>
      <c r="G505" s="18" t="s">
        <v>5514</v>
      </c>
      <c r="H505" s="17" t="s">
        <v>3408</v>
      </c>
      <c r="I505" s="144">
        <v>9780999308868</v>
      </c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</row>
    <row r="506" spans="1:21" s="32" customFormat="1" ht="15" customHeight="1">
      <c r="A506" s="16" t="s">
        <v>3410</v>
      </c>
      <c r="B506" s="17" t="s">
        <v>5511</v>
      </c>
      <c r="C506" s="17" t="s">
        <v>5515</v>
      </c>
      <c r="D506" s="20" t="s">
        <v>5512</v>
      </c>
      <c r="E506" s="17"/>
      <c r="F506" s="17"/>
      <c r="G506" s="18"/>
      <c r="H506" s="17"/>
      <c r="I506" s="144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</row>
    <row r="507" spans="1:21" ht="15" customHeight="1">
      <c r="A507" s="16" t="s">
        <v>3410</v>
      </c>
      <c r="B507" s="16" t="s">
        <v>5516</v>
      </c>
      <c r="C507" s="16" t="s">
        <v>5517</v>
      </c>
      <c r="D507" s="20" t="s">
        <v>5512</v>
      </c>
      <c r="E507" s="16" t="s">
        <v>171</v>
      </c>
      <c r="F507" s="16">
        <v>2021</v>
      </c>
      <c r="G507" s="16" t="s">
        <v>5518</v>
      </c>
      <c r="H507" s="16" t="s">
        <v>2620</v>
      </c>
      <c r="I507" s="114">
        <v>9781284273618</v>
      </c>
    </row>
    <row r="508" spans="1:21" ht="15" customHeight="1">
      <c r="A508" s="16" t="s">
        <v>3410</v>
      </c>
      <c r="B508" s="16" t="s">
        <v>5511</v>
      </c>
      <c r="C508" s="16" t="s">
        <v>5519</v>
      </c>
      <c r="D508" s="606" t="s">
        <v>5520</v>
      </c>
      <c r="E508" s="16">
        <v>2021</v>
      </c>
      <c r="F508" s="16">
        <v>2021</v>
      </c>
      <c r="G508" s="16" t="s">
        <v>3408</v>
      </c>
      <c r="H508" s="16" t="s">
        <v>3408</v>
      </c>
      <c r="I508" s="114" t="s">
        <v>5521</v>
      </c>
    </row>
    <row r="509" spans="1:21" ht="15" customHeight="1">
      <c r="A509" s="16" t="s">
        <v>3410</v>
      </c>
      <c r="B509" s="16" t="s">
        <v>5511</v>
      </c>
      <c r="C509" s="38" t="s">
        <v>1409</v>
      </c>
      <c r="D509" s="606" t="s">
        <v>5520</v>
      </c>
      <c r="E509" s="16" t="s">
        <v>251</v>
      </c>
      <c r="F509" s="16">
        <v>2020</v>
      </c>
      <c r="G509" s="16" t="s">
        <v>1410</v>
      </c>
      <c r="H509" s="16" t="s">
        <v>1410</v>
      </c>
      <c r="I509" s="114">
        <v>9781433832161</v>
      </c>
    </row>
    <row r="510" spans="1:21" ht="15" customHeight="1">
      <c r="A510" s="16" t="s">
        <v>3410</v>
      </c>
      <c r="B510" s="16" t="s">
        <v>5516</v>
      </c>
      <c r="C510" s="16" t="s">
        <v>5517</v>
      </c>
      <c r="D510" s="606" t="s">
        <v>5520</v>
      </c>
      <c r="E510" s="16" t="s">
        <v>171</v>
      </c>
      <c r="F510" s="16">
        <v>2021</v>
      </c>
      <c r="G510" s="16" t="s">
        <v>5518</v>
      </c>
      <c r="H510" s="16" t="s">
        <v>2620</v>
      </c>
      <c r="I510" s="114">
        <v>9781284273618</v>
      </c>
    </row>
    <row r="511" spans="1:21" ht="15" customHeight="1">
      <c r="A511" s="16" t="s">
        <v>5522</v>
      </c>
      <c r="B511" s="46" t="s">
        <v>5523</v>
      </c>
      <c r="C511" s="16" t="s">
        <v>5524</v>
      </c>
      <c r="D511" s="606" t="s">
        <v>5520</v>
      </c>
      <c r="E511" s="16" t="s">
        <v>171</v>
      </c>
      <c r="F511" s="16">
        <v>2019</v>
      </c>
      <c r="G511" s="16" t="s">
        <v>5525</v>
      </c>
      <c r="H511" s="16" t="s">
        <v>60</v>
      </c>
      <c r="I511" s="114">
        <v>9780134754086</v>
      </c>
    </row>
    <row r="512" spans="1:21" ht="15" customHeight="1">
      <c r="A512" s="14" t="s">
        <v>5522</v>
      </c>
      <c r="B512" s="13" t="s">
        <v>5523</v>
      </c>
      <c r="C512" s="17" t="s">
        <v>5526</v>
      </c>
      <c r="D512" s="606" t="s">
        <v>5520</v>
      </c>
      <c r="E512" s="17" t="s">
        <v>26</v>
      </c>
      <c r="F512" s="87">
        <v>2023</v>
      </c>
      <c r="G512" s="17" t="s">
        <v>3455</v>
      </c>
      <c r="H512" s="14" t="s">
        <v>346</v>
      </c>
      <c r="I512" s="77">
        <v>9780323827843</v>
      </c>
    </row>
    <row r="513" spans="1:21" ht="15" customHeight="1">
      <c r="A513" s="16" t="s">
        <v>5522</v>
      </c>
      <c r="B513" s="13" t="s">
        <v>5523</v>
      </c>
      <c r="C513" s="16" t="s">
        <v>5527</v>
      </c>
      <c r="D513" s="606" t="s">
        <v>5520</v>
      </c>
      <c r="E513" s="16" t="s">
        <v>135</v>
      </c>
      <c r="F513" s="16">
        <v>2019</v>
      </c>
      <c r="G513" s="16" t="s">
        <v>5528</v>
      </c>
      <c r="H513" s="16" t="s">
        <v>5528</v>
      </c>
      <c r="I513" s="114">
        <v>9780989788816</v>
      </c>
    </row>
    <row r="514" spans="1:21" ht="15" customHeight="1">
      <c r="A514" s="17" t="s">
        <v>5522</v>
      </c>
      <c r="B514" s="18" t="s">
        <v>5523</v>
      </c>
      <c r="C514" s="38" t="s">
        <v>1409</v>
      </c>
      <c r="D514" s="606" t="s">
        <v>5520</v>
      </c>
      <c r="E514" s="95" t="s">
        <v>251</v>
      </c>
      <c r="F514" s="607">
        <v>2019</v>
      </c>
      <c r="G514" s="95" t="s">
        <v>1410</v>
      </c>
      <c r="H514" s="95" t="s">
        <v>1410</v>
      </c>
      <c r="I514" s="144">
        <v>9781433832161</v>
      </c>
    </row>
    <row r="515" spans="1:21" ht="15" customHeight="1">
      <c r="A515" s="16" t="s">
        <v>5522</v>
      </c>
      <c r="B515" s="46" t="s">
        <v>5523</v>
      </c>
      <c r="C515" s="16" t="s">
        <v>5519</v>
      </c>
      <c r="D515" s="606" t="s">
        <v>5520</v>
      </c>
      <c r="E515" s="16">
        <v>2021</v>
      </c>
      <c r="F515" s="16">
        <v>2021</v>
      </c>
      <c r="G515" s="16" t="s">
        <v>3408</v>
      </c>
      <c r="H515" s="16" t="s">
        <v>3408</v>
      </c>
      <c r="I515" s="114" t="s">
        <v>5521</v>
      </c>
    </row>
    <row r="516" spans="1:21" ht="15" customHeight="1">
      <c r="A516" s="16" t="s">
        <v>5522</v>
      </c>
      <c r="B516" s="46" t="s">
        <v>5523</v>
      </c>
      <c r="C516" s="16" t="s">
        <v>5517</v>
      </c>
      <c r="D516" s="606" t="s">
        <v>5520</v>
      </c>
      <c r="E516" s="16" t="s">
        <v>171</v>
      </c>
      <c r="F516" s="16">
        <v>2021</v>
      </c>
      <c r="G516" s="16" t="s">
        <v>5518</v>
      </c>
      <c r="H516" s="16" t="s">
        <v>2620</v>
      </c>
      <c r="I516" s="114">
        <v>9781284273618</v>
      </c>
    </row>
    <row r="517" spans="1:21" ht="15" customHeight="1">
      <c r="A517" s="16" t="s">
        <v>5529</v>
      </c>
      <c r="B517" s="16" t="s">
        <v>5530</v>
      </c>
      <c r="C517" s="14" t="s">
        <v>5531</v>
      </c>
      <c r="D517" s="20" t="s">
        <v>5512</v>
      </c>
      <c r="E517" s="14" t="s">
        <v>65</v>
      </c>
      <c r="F517" s="14">
        <v>2023</v>
      </c>
      <c r="G517" s="14" t="s">
        <v>5532</v>
      </c>
      <c r="H517" s="16" t="s">
        <v>346</v>
      </c>
      <c r="I517" s="77">
        <v>9780323776653</v>
      </c>
    </row>
    <row r="518" spans="1:21" s="8" customFormat="1" ht="15" customHeight="1">
      <c r="A518" s="14" t="s">
        <v>5529</v>
      </c>
      <c r="B518" s="14" t="s">
        <v>5530</v>
      </c>
      <c r="C518" s="17" t="s">
        <v>5513</v>
      </c>
      <c r="D518" s="20" t="s">
        <v>5512</v>
      </c>
      <c r="E518" s="17" t="s">
        <v>85</v>
      </c>
      <c r="F518" s="17">
        <v>2021</v>
      </c>
      <c r="G518" s="18" t="s">
        <v>5514</v>
      </c>
      <c r="H518" s="17" t="s">
        <v>3408</v>
      </c>
      <c r="I518" s="144">
        <v>9780999308868</v>
      </c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</row>
    <row r="519" spans="1:21" s="8" customFormat="1" ht="15" customHeight="1">
      <c r="A519" s="14" t="s">
        <v>5529</v>
      </c>
      <c r="B519" s="14" t="s">
        <v>5530</v>
      </c>
      <c r="C519" s="38" t="s">
        <v>1409</v>
      </c>
      <c r="D519" s="20" t="s">
        <v>5512</v>
      </c>
      <c r="E519" s="16" t="s">
        <v>251</v>
      </c>
      <c r="F519" s="16">
        <v>2020</v>
      </c>
      <c r="G519" s="16" t="s">
        <v>1410</v>
      </c>
      <c r="H519" s="16" t="s">
        <v>1410</v>
      </c>
      <c r="I519" s="114">
        <v>9781433832161</v>
      </c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</row>
    <row r="520" spans="1:21" ht="15" customHeight="1">
      <c r="A520" s="16" t="s">
        <v>3502</v>
      </c>
      <c r="B520" s="16" t="s">
        <v>5533</v>
      </c>
      <c r="C520" s="16" t="s">
        <v>5534</v>
      </c>
      <c r="D520" s="606" t="s">
        <v>5520</v>
      </c>
      <c r="E520" s="16" t="s">
        <v>58</v>
      </c>
      <c r="F520" s="16">
        <v>2019</v>
      </c>
      <c r="G520" s="46" t="s">
        <v>5535</v>
      </c>
      <c r="H520" s="16" t="s">
        <v>386</v>
      </c>
      <c r="I520" s="114">
        <v>9781975107192</v>
      </c>
    </row>
    <row r="521" spans="1:21" ht="15" customHeight="1">
      <c r="A521" s="16" t="s">
        <v>3502</v>
      </c>
      <c r="B521" s="16" t="s">
        <v>5533</v>
      </c>
      <c r="C521" s="16" t="s">
        <v>5519</v>
      </c>
      <c r="D521" s="606" t="s">
        <v>5520</v>
      </c>
      <c r="E521" s="16">
        <v>2021</v>
      </c>
      <c r="F521" s="16">
        <v>2021</v>
      </c>
      <c r="G521" s="16" t="s">
        <v>3408</v>
      </c>
      <c r="H521" s="16" t="s">
        <v>3408</v>
      </c>
      <c r="I521" s="114" t="s">
        <v>5521</v>
      </c>
    </row>
    <row r="522" spans="1:21" ht="15" customHeight="1">
      <c r="A522" s="16" t="s">
        <v>3502</v>
      </c>
      <c r="B522" s="16" t="s">
        <v>5533</v>
      </c>
      <c r="C522" s="38" t="s">
        <v>1409</v>
      </c>
      <c r="D522" s="606" t="s">
        <v>5520</v>
      </c>
      <c r="E522" s="16" t="s">
        <v>251</v>
      </c>
      <c r="F522" s="16">
        <v>2020</v>
      </c>
      <c r="G522" s="16" t="s">
        <v>1410</v>
      </c>
      <c r="H522" s="16" t="s">
        <v>1410</v>
      </c>
      <c r="I522" s="114">
        <v>9781433832161</v>
      </c>
    </row>
    <row r="523" spans="1:21" ht="15" customHeight="1">
      <c r="A523" s="16" t="s">
        <v>3502</v>
      </c>
      <c r="B523" s="16" t="s">
        <v>5533</v>
      </c>
      <c r="C523" s="16" t="s">
        <v>5517</v>
      </c>
      <c r="D523" s="606" t="s">
        <v>5520</v>
      </c>
      <c r="E523" s="16" t="s">
        <v>171</v>
      </c>
      <c r="F523" s="16">
        <v>2021</v>
      </c>
      <c r="G523" s="16" t="s">
        <v>5518</v>
      </c>
      <c r="H523" s="16" t="s">
        <v>2620</v>
      </c>
      <c r="I523" s="114">
        <v>9781284273618</v>
      </c>
    </row>
    <row r="524" spans="1:21" s="8" customFormat="1" ht="15" customHeight="1">
      <c r="A524" s="14" t="s">
        <v>5536</v>
      </c>
      <c r="B524" s="14" t="s">
        <v>5537</v>
      </c>
      <c r="C524" s="14" t="s">
        <v>5538</v>
      </c>
      <c r="D524" s="20" t="s">
        <v>5512</v>
      </c>
      <c r="E524" s="14" t="s">
        <v>65</v>
      </c>
      <c r="F524" s="19">
        <v>2023</v>
      </c>
      <c r="G524" s="14" t="s">
        <v>5532</v>
      </c>
      <c r="H524" s="16" t="s">
        <v>346</v>
      </c>
      <c r="I524" s="77">
        <v>9780323776653</v>
      </c>
    </row>
    <row r="525" spans="1:21" ht="15" customHeight="1">
      <c r="A525" s="17" t="s">
        <v>5536</v>
      </c>
      <c r="B525" s="17" t="s">
        <v>5539</v>
      </c>
      <c r="C525" s="17" t="s">
        <v>5513</v>
      </c>
      <c r="D525" s="20" t="s">
        <v>5512</v>
      </c>
      <c r="E525" s="17" t="s">
        <v>85</v>
      </c>
      <c r="F525" s="17">
        <v>2021</v>
      </c>
      <c r="G525" s="18" t="s">
        <v>5514</v>
      </c>
      <c r="H525" s="17" t="s">
        <v>3408</v>
      </c>
      <c r="I525" s="144">
        <v>9780999308868</v>
      </c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</row>
    <row r="526" spans="1:21" ht="15" customHeight="1">
      <c r="A526" s="17" t="s">
        <v>5536</v>
      </c>
      <c r="B526" s="17" t="s">
        <v>5539</v>
      </c>
      <c r="C526" s="38" t="s">
        <v>1409</v>
      </c>
      <c r="D526" s="20" t="s">
        <v>5512</v>
      </c>
      <c r="E526" s="16" t="s">
        <v>251</v>
      </c>
      <c r="F526" s="16">
        <v>2020</v>
      </c>
      <c r="G526" s="16" t="s">
        <v>1410</v>
      </c>
      <c r="H526" s="16" t="s">
        <v>1410</v>
      </c>
      <c r="I526" s="114">
        <v>9781433832161</v>
      </c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</row>
    <row r="527" spans="1:21" s="8" customFormat="1" ht="15" customHeight="1">
      <c r="A527" s="14" t="s">
        <v>5540</v>
      </c>
      <c r="B527" s="14" t="s">
        <v>5541</v>
      </c>
      <c r="C527" s="14" t="s">
        <v>5542</v>
      </c>
      <c r="D527" s="20" t="s">
        <v>5512</v>
      </c>
      <c r="E527" s="14" t="s">
        <v>85</v>
      </c>
      <c r="F527" s="14">
        <v>2022</v>
      </c>
      <c r="G527" s="14" t="s">
        <v>5543</v>
      </c>
      <c r="H527" s="16" t="s">
        <v>2620</v>
      </c>
      <c r="I527" s="77">
        <v>9781284234930</v>
      </c>
    </row>
    <row r="528" spans="1:21" s="8" customFormat="1" ht="15" customHeight="1">
      <c r="A528" s="14" t="s">
        <v>5540</v>
      </c>
      <c r="B528" s="14" t="s">
        <v>5541</v>
      </c>
      <c r="C528" s="17" t="s">
        <v>5513</v>
      </c>
      <c r="D528" s="20" t="s">
        <v>5512</v>
      </c>
      <c r="E528" s="17" t="s">
        <v>85</v>
      </c>
      <c r="F528" s="17">
        <v>2021</v>
      </c>
      <c r="G528" s="18" t="s">
        <v>5514</v>
      </c>
      <c r="H528" s="17" t="s">
        <v>3408</v>
      </c>
      <c r="I528" s="144">
        <v>9780999308868</v>
      </c>
    </row>
    <row r="529" spans="1:44" s="8" customFormat="1" ht="15" customHeight="1">
      <c r="A529" s="14" t="s">
        <v>5540</v>
      </c>
      <c r="B529" s="14" t="s">
        <v>5541</v>
      </c>
      <c r="C529" s="16" t="s">
        <v>5517</v>
      </c>
      <c r="D529" s="20" t="s">
        <v>5512</v>
      </c>
      <c r="E529" s="16" t="s">
        <v>171</v>
      </c>
      <c r="F529" s="16">
        <v>2021</v>
      </c>
      <c r="G529" s="16" t="s">
        <v>5518</v>
      </c>
      <c r="H529" s="16" t="s">
        <v>2620</v>
      </c>
      <c r="I529" s="114">
        <v>9781284273618</v>
      </c>
    </row>
    <row r="530" spans="1:44" s="8" customFormat="1" ht="15" customHeight="1">
      <c r="A530" s="14" t="s">
        <v>5540</v>
      </c>
      <c r="B530" s="14" t="s">
        <v>5541</v>
      </c>
      <c r="C530" s="38" t="s">
        <v>1409</v>
      </c>
      <c r="D530" s="20" t="s">
        <v>5512</v>
      </c>
      <c r="E530" s="16" t="s">
        <v>251</v>
      </c>
      <c r="F530" s="16">
        <v>2020</v>
      </c>
      <c r="G530" s="16" t="s">
        <v>1410</v>
      </c>
      <c r="H530" s="16" t="s">
        <v>1410</v>
      </c>
      <c r="I530" s="114">
        <v>9781433832161</v>
      </c>
    </row>
    <row r="531" spans="1:44" s="8" customFormat="1" ht="15" customHeight="1">
      <c r="A531" s="14" t="s">
        <v>5540</v>
      </c>
      <c r="B531" s="14" t="s">
        <v>5541</v>
      </c>
      <c r="C531" s="14" t="s">
        <v>5542</v>
      </c>
      <c r="D531" s="606" t="s">
        <v>5520</v>
      </c>
      <c r="E531" s="14" t="s">
        <v>85</v>
      </c>
      <c r="F531" s="14">
        <v>2022</v>
      </c>
      <c r="G531" s="14" t="s">
        <v>5543</v>
      </c>
      <c r="H531" s="16" t="s">
        <v>2620</v>
      </c>
      <c r="I531" s="77">
        <v>9781284234930</v>
      </c>
    </row>
    <row r="532" spans="1:44" s="8" customFormat="1" ht="15" customHeight="1">
      <c r="A532" s="14" t="s">
        <v>5540</v>
      </c>
      <c r="B532" s="14" t="s">
        <v>5541</v>
      </c>
      <c r="C532" s="16" t="s">
        <v>5519</v>
      </c>
      <c r="D532" s="606" t="s">
        <v>5520</v>
      </c>
      <c r="E532" s="16">
        <v>2021</v>
      </c>
      <c r="F532" s="16">
        <v>2021</v>
      </c>
      <c r="G532" s="16" t="s">
        <v>3408</v>
      </c>
      <c r="H532" s="16" t="s">
        <v>3408</v>
      </c>
      <c r="I532" s="114" t="s">
        <v>5521</v>
      </c>
    </row>
    <row r="533" spans="1:44" s="8" customFormat="1" ht="15" customHeight="1">
      <c r="A533" s="14" t="s">
        <v>5540</v>
      </c>
      <c r="B533" s="14" t="s">
        <v>5541</v>
      </c>
      <c r="C533" s="38" t="s">
        <v>1409</v>
      </c>
      <c r="D533" s="606" t="s">
        <v>5520</v>
      </c>
      <c r="E533" s="16" t="s">
        <v>251</v>
      </c>
      <c r="F533" s="16">
        <v>2020</v>
      </c>
      <c r="G533" s="16" t="s">
        <v>1410</v>
      </c>
      <c r="H533" s="16" t="s">
        <v>1410</v>
      </c>
      <c r="I533" s="114">
        <v>9781433832161</v>
      </c>
    </row>
    <row r="534" spans="1:44" s="8" customFormat="1" ht="15" customHeight="1">
      <c r="A534" s="14" t="s">
        <v>5540</v>
      </c>
      <c r="B534" s="14" t="s">
        <v>5541</v>
      </c>
      <c r="C534" s="46" t="s">
        <v>5544</v>
      </c>
      <c r="D534" s="606" t="s">
        <v>5520</v>
      </c>
      <c r="E534" s="16" t="s">
        <v>171</v>
      </c>
      <c r="F534" s="16">
        <v>2021</v>
      </c>
      <c r="G534" s="16" t="s">
        <v>5518</v>
      </c>
      <c r="H534" s="16" t="s">
        <v>2620</v>
      </c>
      <c r="I534" s="114">
        <v>9781284273618</v>
      </c>
    </row>
    <row r="535" spans="1:44" ht="15" customHeight="1">
      <c r="A535" s="16" t="s">
        <v>3535</v>
      </c>
      <c r="B535" s="16" t="s">
        <v>5545</v>
      </c>
      <c r="C535" s="16" t="s">
        <v>5546</v>
      </c>
      <c r="D535" s="20" t="s">
        <v>5512</v>
      </c>
      <c r="E535" s="16" t="s">
        <v>171</v>
      </c>
      <c r="F535" s="16">
        <v>2021</v>
      </c>
      <c r="G535" s="16" t="s">
        <v>5547</v>
      </c>
      <c r="H535" s="16" t="s">
        <v>346</v>
      </c>
      <c r="I535" s="114">
        <v>9780323554985</v>
      </c>
    </row>
    <row r="536" spans="1:44" s="10" customFormat="1" ht="15" customHeight="1">
      <c r="A536" s="16" t="s">
        <v>3535</v>
      </c>
      <c r="B536" s="16" t="s">
        <v>5545</v>
      </c>
      <c r="C536" s="17" t="s">
        <v>5513</v>
      </c>
      <c r="D536" s="20" t="s">
        <v>5512</v>
      </c>
      <c r="E536" s="17" t="s">
        <v>85</v>
      </c>
      <c r="F536" s="17">
        <v>2021</v>
      </c>
      <c r="G536" s="18" t="s">
        <v>5514</v>
      </c>
      <c r="H536" s="17" t="s">
        <v>3408</v>
      </c>
      <c r="I536" s="144">
        <v>9780999308868</v>
      </c>
    </row>
    <row r="537" spans="1:44" s="10" customFormat="1" ht="15" customHeight="1">
      <c r="A537" s="16" t="s">
        <v>3535</v>
      </c>
      <c r="B537" s="16" t="s">
        <v>5545</v>
      </c>
      <c r="C537" s="38" t="s">
        <v>1409</v>
      </c>
      <c r="D537" s="20" t="s">
        <v>5512</v>
      </c>
      <c r="E537" s="16" t="s">
        <v>251</v>
      </c>
      <c r="F537" s="16">
        <v>2020</v>
      </c>
      <c r="G537" s="16" t="s">
        <v>1410</v>
      </c>
      <c r="H537" s="16" t="s">
        <v>1410</v>
      </c>
      <c r="I537" s="114">
        <v>9781433832161</v>
      </c>
    </row>
    <row r="538" spans="1:44" s="10" customFormat="1" ht="15" customHeight="1">
      <c r="A538" s="16" t="s">
        <v>3535</v>
      </c>
      <c r="B538" s="16" t="s">
        <v>5545</v>
      </c>
      <c r="C538" s="16" t="s">
        <v>5546</v>
      </c>
      <c r="D538" s="606" t="s">
        <v>5520</v>
      </c>
      <c r="E538" s="16" t="s">
        <v>171</v>
      </c>
      <c r="F538" s="16">
        <v>2021</v>
      </c>
      <c r="G538" s="16" t="s">
        <v>5547</v>
      </c>
      <c r="H538" s="16" t="s">
        <v>346</v>
      </c>
      <c r="I538" s="114">
        <v>9780323554985</v>
      </c>
    </row>
    <row r="539" spans="1:44" s="269" customFormat="1" ht="15" customHeight="1">
      <c r="A539" s="33" t="s">
        <v>3535</v>
      </c>
      <c r="B539" s="33" t="s">
        <v>5545</v>
      </c>
      <c r="C539" s="33" t="s">
        <v>5519</v>
      </c>
      <c r="D539" s="606" t="s">
        <v>5520</v>
      </c>
      <c r="E539" s="33">
        <v>2021</v>
      </c>
      <c r="F539" s="33">
        <v>2021</v>
      </c>
      <c r="G539" s="33" t="s">
        <v>3408</v>
      </c>
      <c r="H539" s="33" t="s">
        <v>3408</v>
      </c>
      <c r="I539" s="373" t="s">
        <v>5521</v>
      </c>
    </row>
    <row r="540" spans="1:44" s="10" customFormat="1" ht="15" customHeight="1">
      <c r="A540" s="16" t="s">
        <v>3535</v>
      </c>
      <c r="B540" s="16" t="s">
        <v>5545</v>
      </c>
      <c r="C540" s="38" t="s">
        <v>1409</v>
      </c>
      <c r="D540" s="606" t="s">
        <v>5520</v>
      </c>
      <c r="E540" s="16" t="s">
        <v>251</v>
      </c>
      <c r="F540" s="16">
        <v>2020</v>
      </c>
      <c r="G540" s="16" t="s">
        <v>1410</v>
      </c>
      <c r="H540" s="16" t="s">
        <v>1410</v>
      </c>
      <c r="I540" s="114">
        <v>9781433832161</v>
      </c>
    </row>
    <row r="541" spans="1:44" s="269" customFormat="1" ht="15" customHeight="1">
      <c r="A541" s="33" t="s">
        <v>3535</v>
      </c>
      <c r="B541" s="33" t="s">
        <v>5545</v>
      </c>
      <c r="C541" s="608" t="s">
        <v>5548</v>
      </c>
      <c r="D541" s="606" t="s">
        <v>5520</v>
      </c>
      <c r="E541" s="33" t="s">
        <v>171</v>
      </c>
      <c r="F541" s="33">
        <v>2021</v>
      </c>
      <c r="G541" s="33" t="s">
        <v>5518</v>
      </c>
      <c r="H541" s="33" t="s">
        <v>2620</v>
      </c>
      <c r="I541" s="373">
        <v>9781284273618</v>
      </c>
    </row>
    <row r="542" spans="1:44" s="10" customFormat="1" ht="15" customHeight="1">
      <c r="A542" s="17" t="s">
        <v>5549</v>
      </c>
      <c r="B542" s="17" t="s">
        <v>5550</v>
      </c>
      <c r="C542" s="17" t="s">
        <v>5551</v>
      </c>
      <c r="D542" s="20" t="s">
        <v>5512</v>
      </c>
      <c r="E542" s="17" t="s">
        <v>171</v>
      </c>
      <c r="F542" s="17">
        <v>2022</v>
      </c>
      <c r="G542" s="17" t="s">
        <v>5552</v>
      </c>
      <c r="H542" s="17" t="s">
        <v>1436</v>
      </c>
      <c r="I542" s="144">
        <v>9780323826419</v>
      </c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</row>
    <row r="543" spans="1:44" s="10" customFormat="1" ht="15" customHeight="1">
      <c r="A543" s="17" t="s">
        <v>5549</v>
      </c>
      <c r="B543" s="17" t="s">
        <v>5550</v>
      </c>
      <c r="C543" s="17" t="s">
        <v>5513</v>
      </c>
      <c r="D543" s="20" t="s">
        <v>5512</v>
      </c>
      <c r="E543" s="17" t="s">
        <v>85</v>
      </c>
      <c r="F543" s="17">
        <v>2021</v>
      </c>
      <c r="G543" s="18" t="s">
        <v>5514</v>
      </c>
      <c r="H543" s="17" t="s">
        <v>3408</v>
      </c>
      <c r="I543" s="144">
        <v>9780999308868</v>
      </c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</row>
    <row r="544" spans="1:44" s="10" customFormat="1" ht="15" customHeight="1">
      <c r="A544" s="17" t="s">
        <v>5549</v>
      </c>
      <c r="B544" s="17" t="s">
        <v>5550</v>
      </c>
      <c r="C544" s="46" t="s">
        <v>5544</v>
      </c>
      <c r="D544" s="20" t="s">
        <v>5512</v>
      </c>
      <c r="E544" s="16" t="s">
        <v>171</v>
      </c>
      <c r="F544" s="16">
        <v>2021</v>
      </c>
      <c r="G544" s="16" t="s">
        <v>5518</v>
      </c>
      <c r="H544" s="16" t="s">
        <v>2620</v>
      </c>
      <c r="I544" s="114">
        <v>9781284273618</v>
      </c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</row>
    <row r="545" spans="1:44" s="10" customFormat="1" ht="15" customHeight="1">
      <c r="A545" s="17" t="s">
        <v>5549</v>
      </c>
      <c r="B545" s="17" t="s">
        <v>5550</v>
      </c>
      <c r="C545" s="38" t="s">
        <v>1409</v>
      </c>
      <c r="D545" s="20" t="s">
        <v>5512</v>
      </c>
      <c r="E545" s="16" t="s">
        <v>251</v>
      </c>
      <c r="F545" s="16">
        <v>2020</v>
      </c>
      <c r="G545" s="16" t="s">
        <v>1410</v>
      </c>
      <c r="H545" s="16" t="s">
        <v>1410</v>
      </c>
      <c r="I545" s="114">
        <v>9781433832161</v>
      </c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</row>
    <row r="546" spans="1:44" s="10" customFormat="1" ht="15" customHeight="1">
      <c r="A546" s="16" t="s">
        <v>5549</v>
      </c>
      <c r="B546" s="16" t="s">
        <v>5550</v>
      </c>
      <c r="C546" s="16" t="s">
        <v>5553</v>
      </c>
      <c r="D546" s="606" t="s">
        <v>5520</v>
      </c>
      <c r="E546" s="16" t="s">
        <v>65</v>
      </c>
      <c r="F546" s="16">
        <v>2022</v>
      </c>
      <c r="G546" s="16" t="s">
        <v>5554</v>
      </c>
      <c r="H546" s="16" t="s">
        <v>386</v>
      </c>
      <c r="I546" s="114">
        <v>9781975141851</v>
      </c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</row>
    <row r="547" spans="1:44" s="10" customFormat="1" ht="15" customHeight="1">
      <c r="A547" s="17" t="s">
        <v>5549</v>
      </c>
      <c r="B547" s="96" t="s">
        <v>5550</v>
      </c>
      <c r="C547" s="16" t="s">
        <v>5519</v>
      </c>
      <c r="D547" s="606" t="s">
        <v>5520</v>
      </c>
      <c r="E547" s="16">
        <v>2021</v>
      </c>
      <c r="F547" s="16">
        <v>2021</v>
      </c>
      <c r="G547" s="16" t="s">
        <v>3408</v>
      </c>
      <c r="H547" s="16" t="s">
        <v>3408</v>
      </c>
      <c r="I547" s="114" t="s">
        <v>5521</v>
      </c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</row>
    <row r="548" spans="1:44" s="10" customFormat="1" ht="15" customHeight="1">
      <c r="A548" s="17" t="s">
        <v>5549</v>
      </c>
      <c r="B548" s="17" t="s">
        <v>5550</v>
      </c>
      <c r="C548" s="38" t="s">
        <v>1409</v>
      </c>
      <c r="D548" s="606" t="s">
        <v>5520</v>
      </c>
      <c r="E548" s="16" t="s">
        <v>251</v>
      </c>
      <c r="F548" s="16">
        <v>2020</v>
      </c>
      <c r="G548" s="16" t="s">
        <v>1410</v>
      </c>
      <c r="H548" s="16" t="s">
        <v>1410</v>
      </c>
      <c r="I548" s="114">
        <v>9781433832161</v>
      </c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</row>
    <row r="549" spans="1:44" s="10" customFormat="1" ht="15" customHeight="1">
      <c r="A549" s="17" t="s">
        <v>5549</v>
      </c>
      <c r="B549" s="17" t="s">
        <v>5550</v>
      </c>
      <c r="C549" s="46" t="s">
        <v>5544</v>
      </c>
      <c r="D549" s="606" t="s">
        <v>5520</v>
      </c>
      <c r="E549" s="16" t="s">
        <v>171</v>
      </c>
      <c r="F549" s="16">
        <v>2021</v>
      </c>
      <c r="G549" s="16" t="s">
        <v>5518</v>
      </c>
      <c r="H549" s="16" t="s">
        <v>2620</v>
      </c>
      <c r="I549" s="114">
        <v>9781284273618</v>
      </c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</row>
    <row r="550" spans="1:44" ht="15" customHeight="1">
      <c r="A550" s="17" t="s">
        <v>5555</v>
      </c>
      <c r="B550" s="17" t="s">
        <v>5556</v>
      </c>
      <c r="C550" s="17" t="s">
        <v>5557</v>
      </c>
      <c r="D550" s="20" t="s">
        <v>5512</v>
      </c>
      <c r="E550" s="17" t="s">
        <v>171</v>
      </c>
      <c r="F550" s="17">
        <v>2023</v>
      </c>
      <c r="G550" s="17" t="s">
        <v>5558</v>
      </c>
      <c r="H550" s="17" t="s">
        <v>1436</v>
      </c>
      <c r="I550" s="144">
        <v>9780323795319</v>
      </c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</row>
    <row r="551" spans="1:44" ht="15" customHeight="1">
      <c r="A551" s="17" t="s">
        <v>5555</v>
      </c>
      <c r="B551" s="17" t="s">
        <v>5556</v>
      </c>
      <c r="C551" s="17" t="s">
        <v>5559</v>
      </c>
      <c r="D551" s="20" t="s">
        <v>5512</v>
      </c>
      <c r="E551" s="17"/>
      <c r="F551" s="17"/>
      <c r="G551" s="17" t="s">
        <v>5528</v>
      </c>
      <c r="H551" s="17" t="s">
        <v>5528</v>
      </c>
      <c r="I551" s="144">
        <v>9780323753784</v>
      </c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</row>
    <row r="552" spans="1:44" ht="15" customHeight="1">
      <c r="A552" s="17" t="s">
        <v>5555</v>
      </c>
      <c r="B552" s="17" t="s">
        <v>5556</v>
      </c>
      <c r="C552" s="96" t="s">
        <v>5560</v>
      </c>
      <c r="D552" s="20" t="s">
        <v>5512</v>
      </c>
      <c r="E552" s="96" t="s">
        <v>85</v>
      </c>
      <c r="F552" s="96">
        <v>2021</v>
      </c>
      <c r="G552" s="512" t="s">
        <v>5514</v>
      </c>
      <c r="H552" s="96" t="s">
        <v>3408</v>
      </c>
      <c r="I552" s="150">
        <v>9780999308868</v>
      </c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</row>
    <row r="553" spans="1:44" ht="15" customHeight="1">
      <c r="A553" s="17" t="s">
        <v>5555</v>
      </c>
      <c r="B553" s="17" t="s">
        <v>5556</v>
      </c>
      <c r="C553" s="96" t="s">
        <v>5561</v>
      </c>
      <c r="D553" s="20" t="s">
        <v>5512</v>
      </c>
      <c r="E553" s="96" t="s">
        <v>171</v>
      </c>
      <c r="F553" s="96">
        <v>2021</v>
      </c>
      <c r="G553" s="96" t="s">
        <v>5518</v>
      </c>
      <c r="H553" s="96" t="s">
        <v>2620</v>
      </c>
      <c r="I553" s="150">
        <v>9781284273618</v>
      </c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</row>
    <row r="554" spans="1:44" ht="15" customHeight="1">
      <c r="A554" s="17" t="s">
        <v>5555</v>
      </c>
      <c r="B554" s="17" t="s">
        <v>5556</v>
      </c>
      <c r="C554" s="38" t="s">
        <v>1409</v>
      </c>
      <c r="D554" s="20" t="s">
        <v>5512</v>
      </c>
      <c r="E554" s="96" t="s">
        <v>251</v>
      </c>
      <c r="F554" s="96">
        <v>2020</v>
      </c>
      <c r="G554" s="96" t="s">
        <v>1410</v>
      </c>
      <c r="H554" s="96" t="s">
        <v>1410</v>
      </c>
      <c r="I554" s="150">
        <v>9781433832161</v>
      </c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</row>
    <row r="555" spans="1:44" ht="15" customHeight="1">
      <c r="A555" s="17" t="s">
        <v>5555</v>
      </c>
      <c r="B555" s="17" t="s">
        <v>5556</v>
      </c>
      <c r="C555" s="17" t="s">
        <v>5557</v>
      </c>
      <c r="D555" s="606" t="s">
        <v>5520</v>
      </c>
      <c r="E555" s="17" t="s">
        <v>171</v>
      </c>
      <c r="F555" s="17">
        <v>2023</v>
      </c>
      <c r="G555" s="17" t="s">
        <v>5558</v>
      </c>
      <c r="H555" s="17" t="s">
        <v>1436</v>
      </c>
      <c r="I555" s="144">
        <v>9780323795319</v>
      </c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</row>
    <row r="556" spans="1:44" ht="15" customHeight="1">
      <c r="A556" s="17" t="s">
        <v>5555</v>
      </c>
      <c r="B556" s="17" t="s">
        <v>5556</v>
      </c>
      <c r="C556" s="16" t="s">
        <v>5519</v>
      </c>
      <c r="D556" s="606" t="s">
        <v>5520</v>
      </c>
      <c r="E556" s="16">
        <v>2021</v>
      </c>
      <c r="F556" s="16">
        <v>2021</v>
      </c>
      <c r="G556" s="16" t="s">
        <v>3408</v>
      </c>
      <c r="H556" s="16" t="s">
        <v>3408</v>
      </c>
      <c r="I556" s="114" t="s">
        <v>5521</v>
      </c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</row>
    <row r="557" spans="1:44" ht="15" customHeight="1">
      <c r="A557" s="17" t="s">
        <v>5555</v>
      </c>
      <c r="B557" s="17" t="s">
        <v>5556</v>
      </c>
      <c r="C557" s="38" t="s">
        <v>1409</v>
      </c>
      <c r="D557" s="606" t="s">
        <v>5520</v>
      </c>
      <c r="E557" s="16" t="s">
        <v>251</v>
      </c>
      <c r="F557" s="16">
        <v>2020</v>
      </c>
      <c r="G557" s="16" t="s">
        <v>1410</v>
      </c>
      <c r="H557" s="16" t="s">
        <v>1410</v>
      </c>
      <c r="I557" s="114">
        <v>9781433832161</v>
      </c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</row>
    <row r="558" spans="1:44" ht="15" customHeight="1">
      <c r="A558" s="17" t="s">
        <v>5555</v>
      </c>
      <c r="B558" s="17" t="s">
        <v>5556</v>
      </c>
      <c r="C558" s="16" t="s">
        <v>5517</v>
      </c>
      <c r="D558" s="606" t="s">
        <v>5520</v>
      </c>
      <c r="E558" s="16" t="s">
        <v>171</v>
      </c>
      <c r="F558" s="16">
        <v>2021</v>
      </c>
      <c r="G558" s="16" t="s">
        <v>5518</v>
      </c>
      <c r="H558" s="16" t="s">
        <v>2620</v>
      </c>
      <c r="I558" s="114">
        <v>9781284273618</v>
      </c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</row>
    <row r="559" spans="1:44" s="398" customFormat="1" ht="15" customHeight="1">
      <c r="A559" s="96" t="s">
        <v>5562</v>
      </c>
      <c r="B559" s="96" t="s">
        <v>5563</v>
      </c>
      <c r="C559" s="96" t="s">
        <v>5557</v>
      </c>
      <c r="D559" s="20" t="s">
        <v>5512</v>
      </c>
      <c r="E559" s="96" t="s">
        <v>171</v>
      </c>
      <c r="F559" s="96">
        <v>2023</v>
      </c>
      <c r="G559" s="96" t="s">
        <v>5558</v>
      </c>
      <c r="H559" s="96" t="s">
        <v>1436</v>
      </c>
      <c r="I559" s="150">
        <v>9780323795319</v>
      </c>
      <c r="J559" s="399"/>
      <c r="K559" s="399"/>
      <c r="L559" s="399"/>
      <c r="M559" s="399"/>
      <c r="N559" s="399"/>
      <c r="O559" s="399"/>
      <c r="P559" s="399"/>
      <c r="Q559" s="399"/>
      <c r="R559" s="399"/>
      <c r="S559" s="399"/>
      <c r="T559" s="399"/>
      <c r="U559" s="399"/>
    </row>
    <row r="560" spans="1:44" s="398" customFormat="1" ht="15" customHeight="1">
      <c r="A560" s="96" t="s">
        <v>5562</v>
      </c>
      <c r="B560" s="96" t="s">
        <v>5563</v>
      </c>
      <c r="C560" s="17" t="s">
        <v>5559</v>
      </c>
      <c r="D560" s="20" t="s">
        <v>5512</v>
      </c>
      <c r="E560" s="96"/>
      <c r="F560" s="96"/>
      <c r="G560" s="96" t="s">
        <v>5528</v>
      </c>
      <c r="H560" s="96" t="s">
        <v>5528</v>
      </c>
      <c r="I560" s="150">
        <v>9780323753784</v>
      </c>
      <c r="J560" s="399"/>
      <c r="K560" s="399"/>
      <c r="L560" s="399"/>
      <c r="M560" s="399"/>
      <c r="N560" s="399"/>
      <c r="O560" s="399"/>
      <c r="P560" s="399"/>
      <c r="Q560" s="399"/>
      <c r="R560" s="399"/>
      <c r="S560" s="399"/>
      <c r="T560" s="399"/>
      <c r="U560" s="399"/>
    </row>
    <row r="561" spans="1:44" s="398" customFormat="1" ht="15" customHeight="1">
      <c r="A561" s="96" t="s">
        <v>5562</v>
      </c>
      <c r="B561" s="96" t="s">
        <v>5563</v>
      </c>
      <c r="C561" s="96" t="s">
        <v>5560</v>
      </c>
      <c r="D561" s="20" t="s">
        <v>5512</v>
      </c>
      <c r="E561" s="96" t="s">
        <v>85</v>
      </c>
      <c r="F561" s="96">
        <v>2021</v>
      </c>
      <c r="G561" s="512" t="s">
        <v>5514</v>
      </c>
      <c r="H561" s="96" t="s">
        <v>3408</v>
      </c>
      <c r="I561" s="150">
        <v>9780999308868</v>
      </c>
      <c r="J561" s="399"/>
      <c r="K561" s="399"/>
      <c r="L561" s="399"/>
      <c r="M561" s="399"/>
      <c r="N561" s="399"/>
      <c r="O561" s="399"/>
      <c r="P561" s="399"/>
      <c r="Q561" s="399"/>
      <c r="R561" s="399"/>
      <c r="S561" s="399"/>
      <c r="T561" s="399"/>
      <c r="U561" s="399"/>
    </row>
    <row r="562" spans="1:44" s="398" customFormat="1" ht="15" customHeight="1">
      <c r="A562" s="96" t="s">
        <v>5562</v>
      </c>
      <c r="B562" s="96" t="s">
        <v>5563</v>
      </c>
      <c r="C562" s="96" t="s">
        <v>5564</v>
      </c>
      <c r="D562" s="20" t="s">
        <v>5512</v>
      </c>
      <c r="E562" s="96" t="s">
        <v>171</v>
      </c>
      <c r="F562" s="96">
        <v>2021</v>
      </c>
      <c r="G562" s="96" t="s">
        <v>5518</v>
      </c>
      <c r="H562" s="96" t="s">
        <v>2620</v>
      </c>
      <c r="I562" s="150">
        <v>9781284273618</v>
      </c>
      <c r="J562" s="399"/>
      <c r="K562" s="399"/>
      <c r="L562" s="399"/>
      <c r="M562" s="399"/>
      <c r="N562" s="399"/>
      <c r="O562" s="399"/>
      <c r="P562" s="399"/>
      <c r="Q562" s="399"/>
      <c r="R562" s="399"/>
      <c r="S562" s="399"/>
      <c r="T562" s="399"/>
      <c r="U562" s="399"/>
    </row>
    <row r="563" spans="1:44" s="398" customFormat="1" ht="15" customHeight="1">
      <c r="A563" s="96" t="s">
        <v>5562</v>
      </c>
      <c r="B563" s="96" t="s">
        <v>5563</v>
      </c>
      <c r="C563" s="38" t="s">
        <v>1409</v>
      </c>
      <c r="D563" s="20" t="s">
        <v>5512</v>
      </c>
      <c r="E563" s="96" t="s">
        <v>251</v>
      </c>
      <c r="F563" s="96">
        <v>2020</v>
      </c>
      <c r="G563" s="96" t="s">
        <v>1410</v>
      </c>
      <c r="H563" s="96" t="s">
        <v>1410</v>
      </c>
      <c r="I563" s="150">
        <v>9781433832161</v>
      </c>
      <c r="J563" s="399"/>
      <c r="K563" s="399"/>
      <c r="L563" s="399"/>
      <c r="M563" s="399"/>
      <c r="N563" s="399"/>
      <c r="O563" s="399"/>
      <c r="P563" s="399"/>
      <c r="Q563" s="399"/>
      <c r="R563" s="399"/>
      <c r="S563" s="399"/>
      <c r="T563" s="399"/>
      <c r="U563" s="399"/>
    </row>
    <row r="564" spans="1:44" s="8" customFormat="1" ht="15" customHeight="1">
      <c r="A564" s="14" t="s">
        <v>5565</v>
      </c>
      <c r="B564" s="14" t="s">
        <v>5566</v>
      </c>
      <c r="C564" s="14" t="s">
        <v>5567</v>
      </c>
      <c r="D564" s="20" t="s">
        <v>5512</v>
      </c>
      <c r="E564" s="14" t="s">
        <v>251</v>
      </c>
      <c r="F564" s="14">
        <v>2024</v>
      </c>
      <c r="G564" s="14" t="s">
        <v>5568</v>
      </c>
      <c r="H564" s="16" t="s">
        <v>60</v>
      </c>
      <c r="I564" s="77">
        <v>9780135379981</v>
      </c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</row>
    <row r="565" spans="1:44" s="8" customFormat="1" ht="15" customHeight="1">
      <c r="A565" s="14" t="s">
        <v>5565</v>
      </c>
      <c r="B565" s="14" t="s">
        <v>5566</v>
      </c>
      <c r="C565" s="38" t="s">
        <v>1409</v>
      </c>
      <c r="D565" s="20" t="s">
        <v>5512</v>
      </c>
      <c r="E565" s="16" t="s">
        <v>251</v>
      </c>
      <c r="F565" s="16">
        <v>2020</v>
      </c>
      <c r="G565" s="16" t="s">
        <v>1410</v>
      </c>
      <c r="H565" s="16" t="s">
        <v>1410</v>
      </c>
      <c r="I565" s="114">
        <v>9781433832161</v>
      </c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</row>
    <row r="566" spans="1:44" s="8" customFormat="1" ht="15" customHeight="1">
      <c r="A566" s="14" t="s">
        <v>5565</v>
      </c>
      <c r="B566" s="14" t="s">
        <v>5566</v>
      </c>
      <c r="C566" s="17" t="s">
        <v>5513</v>
      </c>
      <c r="D566" s="20" t="s">
        <v>5512</v>
      </c>
      <c r="E566" s="17" t="s">
        <v>85</v>
      </c>
      <c r="F566" s="17">
        <v>2021</v>
      </c>
      <c r="G566" s="18" t="s">
        <v>5514</v>
      </c>
      <c r="H566" s="17" t="s">
        <v>3408</v>
      </c>
      <c r="I566" s="144">
        <v>9780999308868</v>
      </c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</row>
    <row r="567" spans="1:44" s="8" customFormat="1" ht="15" customHeight="1">
      <c r="A567" s="14" t="s">
        <v>5565</v>
      </c>
      <c r="B567" s="14" t="s">
        <v>5566</v>
      </c>
      <c r="C567" s="16" t="s">
        <v>5517</v>
      </c>
      <c r="D567" s="20" t="s">
        <v>5512</v>
      </c>
      <c r="E567" s="16" t="s">
        <v>171</v>
      </c>
      <c r="F567" s="16">
        <v>2021</v>
      </c>
      <c r="G567" s="16" t="s">
        <v>5518</v>
      </c>
      <c r="H567" s="16" t="s">
        <v>2620</v>
      </c>
      <c r="I567" s="114">
        <v>9781284273618</v>
      </c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</row>
    <row r="568" spans="1:44" s="392" customFormat="1" ht="15" customHeight="1">
      <c r="A568" s="113" t="s">
        <v>5565</v>
      </c>
      <c r="B568" s="113" t="s">
        <v>5566</v>
      </c>
      <c r="C568" s="113" t="s">
        <v>5567</v>
      </c>
      <c r="D568" s="606" t="s">
        <v>5520</v>
      </c>
      <c r="E568" s="113" t="s">
        <v>251</v>
      </c>
      <c r="F568" s="113">
        <v>2024</v>
      </c>
      <c r="G568" s="113" t="s">
        <v>5568</v>
      </c>
      <c r="H568" s="16" t="s">
        <v>60</v>
      </c>
      <c r="I568" s="151">
        <v>9780135379981</v>
      </c>
      <c r="J568" s="393"/>
      <c r="K568" s="393"/>
      <c r="L568" s="393"/>
      <c r="M568" s="393"/>
      <c r="N568" s="393"/>
      <c r="O568" s="393"/>
      <c r="P568" s="393"/>
      <c r="Q568" s="393"/>
      <c r="R568" s="393"/>
      <c r="S568" s="393"/>
      <c r="T568" s="393"/>
      <c r="U568" s="393"/>
    </row>
    <row r="569" spans="1:44" s="8" customFormat="1" ht="15" customHeight="1">
      <c r="A569" s="14" t="s">
        <v>5565</v>
      </c>
      <c r="B569" s="14" t="s">
        <v>5566</v>
      </c>
      <c r="C569" s="16" t="s">
        <v>5519</v>
      </c>
      <c r="D569" s="606" t="s">
        <v>5520</v>
      </c>
      <c r="E569" s="16">
        <v>2021</v>
      </c>
      <c r="F569" s="16">
        <v>2021</v>
      </c>
      <c r="G569" s="16" t="s">
        <v>3408</v>
      </c>
      <c r="H569" s="16" t="s">
        <v>3408</v>
      </c>
      <c r="I569" s="114" t="s">
        <v>5521</v>
      </c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</row>
    <row r="570" spans="1:44" s="8" customFormat="1" ht="15" customHeight="1">
      <c r="A570" s="14" t="s">
        <v>5565</v>
      </c>
      <c r="B570" s="14" t="s">
        <v>5566</v>
      </c>
      <c r="C570" s="38" t="s">
        <v>1409</v>
      </c>
      <c r="D570" s="606" t="s">
        <v>5520</v>
      </c>
      <c r="E570" s="16" t="s">
        <v>251</v>
      </c>
      <c r="F570" s="16">
        <v>2020</v>
      </c>
      <c r="G570" s="16" t="s">
        <v>1410</v>
      </c>
      <c r="H570" s="16" t="s">
        <v>1410</v>
      </c>
      <c r="I570" s="114">
        <v>9781433832161</v>
      </c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</row>
    <row r="571" spans="1:44" s="8" customFormat="1" ht="15" customHeight="1">
      <c r="A571" s="14" t="s">
        <v>5565</v>
      </c>
      <c r="B571" s="14" t="s">
        <v>5566</v>
      </c>
      <c r="C571" s="16" t="s">
        <v>5517</v>
      </c>
      <c r="D571" s="606" t="s">
        <v>5520</v>
      </c>
      <c r="E571" s="16" t="s">
        <v>171</v>
      </c>
      <c r="F571" s="16">
        <v>2021</v>
      </c>
      <c r="G571" s="16" t="s">
        <v>5518</v>
      </c>
      <c r="H571" s="16" t="s">
        <v>2620</v>
      </c>
      <c r="I571" s="114">
        <v>9781284273618</v>
      </c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</row>
    <row r="572" spans="1:44" s="8" customFormat="1" ht="15" customHeight="1">
      <c r="A572" s="16" t="s">
        <v>3553</v>
      </c>
      <c r="B572" s="16" t="s">
        <v>5569</v>
      </c>
      <c r="C572" s="16" t="s">
        <v>5570</v>
      </c>
      <c r="D572" s="20" t="s">
        <v>5512</v>
      </c>
      <c r="E572" s="16" t="s">
        <v>251</v>
      </c>
      <c r="F572" s="16">
        <v>2021</v>
      </c>
      <c r="G572" s="16" t="s">
        <v>5571</v>
      </c>
      <c r="H572" s="16" t="s">
        <v>346</v>
      </c>
      <c r="I572" s="114">
        <v>9780323697118</v>
      </c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</row>
    <row r="573" spans="1:44" s="8" customFormat="1" ht="15" customHeight="1">
      <c r="A573" s="16" t="s">
        <v>3553</v>
      </c>
      <c r="B573" s="16" t="s">
        <v>5569</v>
      </c>
      <c r="C573" s="17" t="s">
        <v>5513</v>
      </c>
      <c r="D573" s="20" t="s">
        <v>5512</v>
      </c>
      <c r="E573" s="17" t="s">
        <v>85</v>
      </c>
      <c r="F573" s="17">
        <v>2021</v>
      </c>
      <c r="G573" s="18" t="s">
        <v>5514</v>
      </c>
      <c r="H573" s="17" t="s">
        <v>3408</v>
      </c>
      <c r="I573" s="144">
        <v>9780999308868</v>
      </c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</row>
    <row r="574" spans="1:44" s="8" customFormat="1" ht="15" customHeight="1">
      <c r="A574" s="16" t="s">
        <v>3553</v>
      </c>
      <c r="B574" s="16" t="s">
        <v>5569</v>
      </c>
      <c r="C574" s="16" t="s">
        <v>5517</v>
      </c>
      <c r="D574" s="20" t="s">
        <v>5512</v>
      </c>
      <c r="E574" s="16" t="s">
        <v>171</v>
      </c>
      <c r="F574" s="16">
        <v>2021</v>
      </c>
      <c r="G574" s="16" t="s">
        <v>5518</v>
      </c>
      <c r="H574" s="16" t="s">
        <v>2620</v>
      </c>
      <c r="I574" s="114">
        <v>9781284273618</v>
      </c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</row>
    <row r="575" spans="1:44" s="8" customFormat="1" ht="15" customHeight="1">
      <c r="A575" s="16" t="s">
        <v>3553</v>
      </c>
      <c r="B575" s="16" t="s">
        <v>5569</v>
      </c>
      <c r="C575" s="38" t="s">
        <v>1409</v>
      </c>
      <c r="D575" s="20" t="s">
        <v>5512</v>
      </c>
      <c r="E575" s="16" t="s">
        <v>251</v>
      </c>
      <c r="F575" s="16">
        <v>2020</v>
      </c>
      <c r="G575" s="16" t="s">
        <v>1410</v>
      </c>
      <c r="H575" s="16" t="s">
        <v>1410</v>
      </c>
      <c r="I575" s="114">
        <v>9781433832161</v>
      </c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</row>
    <row r="576" spans="1:44" ht="15" customHeight="1">
      <c r="A576" s="16" t="s">
        <v>3553</v>
      </c>
      <c r="B576" s="16" t="s">
        <v>5569</v>
      </c>
      <c r="C576" s="16" t="s">
        <v>5570</v>
      </c>
      <c r="D576" s="606" t="s">
        <v>5520</v>
      </c>
      <c r="E576" s="16" t="s">
        <v>251</v>
      </c>
      <c r="F576" s="16">
        <v>2021</v>
      </c>
      <c r="G576" s="16" t="s">
        <v>5571</v>
      </c>
      <c r="H576" s="16" t="s">
        <v>346</v>
      </c>
      <c r="I576" s="114">
        <v>9780323697118</v>
      </c>
    </row>
    <row r="577" spans="1:9" ht="15" customHeight="1">
      <c r="A577" s="16" t="s">
        <v>3553</v>
      </c>
      <c r="B577" s="16" t="s">
        <v>5569</v>
      </c>
      <c r="C577" s="16" t="s">
        <v>5519</v>
      </c>
      <c r="D577" s="606" t="s">
        <v>5520</v>
      </c>
      <c r="E577" s="16">
        <v>2021</v>
      </c>
      <c r="F577" s="16">
        <v>2021</v>
      </c>
      <c r="G577" s="16" t="s">
        <v>3408</v>
      </c>
      <c r="H577" s="16" t="s">
        <v>3408</v>
      </c>
      <c r="I577" s="114" t="s">
        <v>5521</v>
      </c>
    </row>
    <row r="578" spans="1:9" ht="15" customHeight="1">
      <c r="A578" s="16" t="s">
        <v>3553</v>
      </c>
      <c r="B578" s="16" t="s">
        <v>5569</v>
      </c>
      <c r="C578" s="38" t="s">
        <v>1409</v>
      </c>
      <c r="D578" s="606" t="s">
        <v>5520</v>
      </c>
      <c r="E578" s="16" t="s">
        <v>251</v>
      </c>
      <c r="F578" s="16">
        <v>2020</v>
      </c>
      <c r="G578" s="16" t="s">
        <v>1410</v>
      </c>
      <c r="H578" s="16" t="s">
        <v>1410</v>
      </c>
      <c r="I578" s="114">
        <v>9781433832161</v>
      </c>
    </row>
    <row r="579" spans="1:9" ht="15" customHeight="1">
      <c r="A579" s="16" t="s">
        <v>3553</v>
      </c>
      <c r="B579" s="16" t="s">
        <v>5569</v>
      </c>
      <c r="C579" s="16" t="s">
        <v>5517</v>
      </c>
      <c r="D579" s="606" t="s">
        <v>5520</v>
      </c>
      <c r="E579" s="16" t="s">
        <v>171</v>
      </c>
      <c r="F579" s="16">
        <v>2021</v>
      </c>
      <c r="G579" s="16" t="s">
        <v>5518</v>
      </c>
      <c r="H579" s="16" t="s">
        <v>2620</v>
      </c>
      <c r="I579" s="114">
        <v>9781284273618</v>
      </c>
    </row>
    <row r="580" spans="1:9" ht="15" customHeight="1">
      <c r="A580" s="16" t="s">
        <v>5572</v>
      </c>
      <c r="B580" s="16" t="s">
        <v>5573</v>
      </c>
      <c r="C580" s="38" t="s">
        <v>1409</v>
      </c>
      <c r="D580" s="20" t="s">
        <v>5512</v>
      </c>
      <c r="E580" s="16" t="s">
        <v>251</v>
      </c>
      <c r="F580" s="16">
        <v>2020</v>
      </c>
      <c r="G580" s="16" t="s">
        <v>1410</v>
      </c>
      <c r="H580" s="16" t="s">
        <v>1410</v>
      </c>
      <c r="I580" s="114">
        <v>9781433832161</v>
      </c>
    </row>
    <row r="581" spans="1:9" ht="15" customHeight="1">
      <c r="A581" s="16" t="s">
        <v>5572</v>
      </c>
      <c r="B581" s="16" t="s">
        <v>5573</v>
      </c>
      <c r="C581" s="17" t="s">
        <v>5513</v>
      </c>
      <c r="D581" s="20" t="s">
        <v>5512</v>
      </c>
      <c r="E581" s="17" t="s">
        <v>85</v>
      </c>
      <c r="F581" s="17">
        <v>2021</v>
      </c>
      <c r="G581" s="18" t="s">
        <v>5514</v>
      </c>
      <c r="H581" s="17" t="s">
        <v>3408</v>
      </c>
      <c r="I581" s="144">
        <v>9780999308868</v>
      </c>
    </row>
    <row r="582" spans="1:9" ht="15" customHeight="1">
      <c r="A582" s="16" t="s">
        <v>5572</v>
      </c>
      <c r="B582" s="16" t="s">
        <v>5573</v>
      </c>
      <c r="C582" s="16" t="s">
        <v>5517</v>
      </c>
      <c r="D582" s="20" t="s">
        <v>5512</v>
      </c>
      <c r="E582" s="16" t="s">
        <v>171</v>
      </c>
      <c r="F582" s="16">
        <v>2021</v>
      </c>
      <c r="G582" s="16" t="s">
        <v>5518</v>
      </c>
      <c r="H582" s="16" t="s">
        <v>2620</v>
      </c>
      <c r="I582" s="114">
        <v>9781284273618</v>
      </c>
    </row>
    <row r="583" spans="1:9" ht="15" customHeight="1">
      <c r="A583" s="16" t="s">
        <v>5572</v>
      </c>
      <c r="B583" s="16" t="s">
        <v>5573</v>
      </c>
      <c r="C583" s="16" t="s">
        <v>5519</v>
      </c>
      <c r="D583" s="606" t="s">
        <v>5520</v>
      </c>
      <c r="E583" s="16">
        <v>2021</v>
      </c>
      <c r="F583" s="16">
        <v>2021</v>
      </c>
      <c r="G583" s="16" t="s">
        <v>3408</v>
      </c>
      <c r="H583" s="16" t="s">
        <v>3408</v>
      </c>
      <c r="I583" s="114" t="s">
        <v>5521</v>
      </c>
    </row>
    <row r="584" spans="1:9" ht="15" customHeight="1">
      <c r="A584" s="16" t="s">
        <v>5572</v>
      </c>
      <c r="B584" s="16" t="s">
        <v>5573</v>
      </c>
      <c r="C584" s="38" t="s">
        <v>1409</v>
      </c>
      <c r="D584" s="606" t="s">
        <v>5520</v>
      </c>
      <c r="E584" s="16" t="s">
        <v>251</v>
      </c>
      <c r="F584" s="16">
        <v>2020</v>
      </c>
      <c r="G584" s="16" t="s">
        <v>1410</v>
      </c>
      <c r="H584" s="16" t="s">
        <v>1410</v>
      </c>
      <c r="I584" s="114">
        <v>9781433832161</v>
      </c>
    </row>
    <row r="585" spans="1:9" ht="15" customHeight="1">
      <c r="A585" s="16" t="s">
        <v>5572</v>
      </c>
      <c r="B585" s="16" t="s">
        <v>5573</v>
      </c>
      <c r="C585" s="16" t="s">
        <v>5517</v>
      </c>
      <c r="D585" s="606" t="s">
        <v>5520</v>
      </c>
      <c r="E585" s="16" t="s">
        <v>171</v>
      </c>
      <c r="F585" s="16">
        <v>2021</v>
      </c>
      <c r="G585" s="16" t="s">
        <v>5518</v>
      </c>
      <c r="H585" s="16" t="s">
        <v>2620</v>
      </c>
      <c r="I585" s="114">
        <v>9781284273618</v>
      </c>
    </row>
    <row r="586" spans="1:9" ht="15" customHeight="1">
      <c r="A586" s="16" t="s">
        <v>5574</v>
      </c>
      <c r="B586" s="16" t="s">
        <v>5575</v>
      </c>
      <c r="C586" s="38" t="s">
        <v>1409</v>
      </c>
      <c r="D586" s="20" t="s">
        <v>5512</v>
      </c>
      <c r="E586" s="16" t="s">
        <v>251</v>
      </c>
      <c r="F586" s="16">
        <v>2020</v>
      </c>
      <c r="G586" s="16" t="s">
        <v>1410</v>
      </c>
      <c r="H586" s="16" t="s">
        <v>1410</v>
      </c>
      <c r="I586" s="114">
        <v>9781433832161</v>
      </c>
    </row>
    <row r="587" spans="1:9" ht="15" customHeight="1">
      <c r="A587" s="16" t="s">
        <v>5574</v>
      </c>
      <c r="B587" s="16" t="s">
        <v>5575</v>
      </c>
      <c r="C587" s="17" t="s">
        <v>5513</v>
      </c>
      <c r="D587" s="20" t="s">
        <v>5512</v>
      </c>
      <c r="E587" s="17" t="s">
        <v>85</v>
      </c>
      <c r="F587" s="17">
        <v>2021</v>
      </c>
      <c r="G587" s="18" t="s">
        <v>5514</v>
      </c>
      <c r="H587" s="17" t="s">
        <v>3408</v>
      </c>
      <c r="I587" s="144">
        <v>9780999308868</v>
      </c>
    </row>
    <row r="588" spans="1:9" ht="15" customHeight="1">
      <c r="A588" s="16" t="s">
        <v>5574</v>
      </c>
      <c r="B588" s="16" t="s">
        <v>5575</v>
      </c>
      <c r="C588" s="16" t="s">
        <v>5517</v>
      </c>
      <c r="D588" s="20" t="s">
        <v>5512</v>
      </c>
      <c r="E588" s="16" t="s">
        <v>171</v>
      </c>
      <c r="F588" s="16">
        <v>2021</v>
      </c>
      <c r="G588" s="16" t="s">
        <v>5518</v>
      </c>
      <c r="H588" s="16" t="s">
        <v>2620</v>
      </c>
      <c r="I588" s="114">
        <v>9781284273618</v>
      </c>
    </row>
    <row r="589" spans="1:9" ht="15" customHeight="1">
      <c r="A589" s="16" t="s">
        <v>5574</v>
      </c>
      <c r="B589" s="16" t="s">
        <v>5575</v>
      </c>
      <c r="C589" s="16" t="s">
        <v>5519</v>
      </c>
      <c r="D589" s="606" t="s">
        <v>5520</v>
      </c>
      <c r="E589" s="16">
        <v>2021</v>
      </c>
      <c r="F589" s="16">
        <v>2021</v>
      </c>
      <c r="G589" s="16" t="s">
        <v>3408</v>
      </c>
      <c r="H589" s="16" t="s">
        <v>3408</v>
      </c>
      <c r="I589" s="114" t="s">
        <v>5521</v>
      </c>
    </row>
    <row r="590" spans="1:9" ht="15" customHeight="1">
      <c r="A590" s="16" t="s">
        <v>5574</v>
      </c>
      <c r="B590" s="16" t="s">
        <v>5575</v>
      </c>
      <c r="C590" s="38" t="s">
        <v>1409</v>
      </c>
      <c r="D590" s="606" t="s">
        <v>5520</v>
      </c>
      <c r="E590" s="16" t="s">
        <v>251</v>
      </c>
      <c r="F590" s="16">
        <v>2020</v>
      </c>
      <c r="G590" s="16" t="s">
        <v>1410</v>
      </c>
      <c r="H590" s="16" t="s">
        <v>1410</v>
      </c>
      <c r="I590" s="114">
        <v>9781433832161</v>
      </c>
    </row>
    <row r="591" spans="1:9" ht="15" customHeight="1">
      <c r="A591" s="16" t="s">
        <v>5574</v>
      </c>
      <c r="B591" s="16" t="s">
        <v>5575</v>
      </c>
      <c r="C591" s="16" t="s">
        <v>5576</v>
      </c>
      <c r="D591" s="606" t="s">
        <v>5520</v>
      </c>
      <c r="E591" s="16" t="s">
        <v>171</v>
      </c>
      <c r="F591" s="16">
        <v>2021</v>
      </c>
      <c r="G591" s="16" t="s">
        <v>5518</v>
      </c>
      <c r="H591" s="16" t="s">
        <v>2620</v>
      </c>
      <c r="I591" s="114">
        <v>9781284273618</v>
      </c>
    </row>
    <row r="592" spans="1:9" s="8" customFormat="1" ht="15" customHeight="1">
      <c r="A592" s="14" t="s">
        <v>163</v>
      </c>
      <c r="B592" s="14" t="s">
        <v>164</v>
      </c>
      <c r="C592" s="14" t="s">
        <v>165</v>
      </c>
      <c r="D592" s="15"/>
      <c r="E592" s="14" t="s">
        <v>71</v>
      </c>
      <c r="F592" s="14">
        <v>2023</v>
      </c>
      <c r="G592" s="14" t="s">
        <v>166</v>
      </c>
      <c r="H592" s="14" t="s">
        <v>34</v>
      </c>
      <c r="I592" s="77">
        <v>9781266574702</v>
      </c>
    </row>
    <row r="593" spans="1:21" s="8" customFormat="1" ht="15" customHeight="1">
      <c r="A593" s="14" t="s">
        <v>3623</v>
      </c>
      <c r="B593" s="14" t="s">
        <v>3624</v>
      </c>
      <c r="C593" s="14" t="s">
        <v>3625</v>
      </c>
      <c r="D593" s="15"/>
      <c r="E593" s="14" t="s">
        <v>26</v>
      </c>
      <c r="F593" s="14">
        <v>2022</v>
      </c>
      <c r="G593" s="14" t="s">
        <v>5577</v>
      </c>
      <c r="H593" s="14" t="s">
        <v>233</v>
      </c>
      <c r="I593" s="77">
        <v>9780357659977</v>
      </c>
    </row>
    <row r="594" spans="1:21" s="32" customFormat="1" ht="15" customHeight="1">
      <c r="A594" s="16" t="s">
        <v>5578</v>
      </c>
      <c r="B594" s="16" t="s">
        <v>5579</v>
      </c>
      <c r="C594" s="16" t="s">
        <v>5580</v>
      </c>
      <c r="D594" s="15"/>
      <c r="E594" s="16" t="s">
        <v>52</v>
      </c>
      <c r="F594" s="16">
        <v>2011</v>
      </c>
      <c r="G594" s="16" t="s">
        <v>5581</v>
      </c>
      <c r="H594" s="16" t="s">
        <v>2620</v>
      </c>
      <c r="I594" s="114">
        <v>9780763784607</v>
      </c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</row>
    <row r="595" spans="1:21" s="8" customFormat="1" ht="15" customHeight="1">
      <c r="A595" s="14" t="s">
        <v>5578</v>
      </c>
      <c r="B595" s="13" t="s">
        <v>5582</v>
      </c>
      <c r="C595" s="14" t="s">
        <v>5583</v>
      </c>
      <c r="D595" s="15"/>
      <c r="E595" s="14" t="s">
        <v>344</v>
      </c>
      <c r="F595" s="14">
        <v>2022</v>
      </c>
      <c r="G595" s="14" t="s">
        <v>5584</v>
      </c>
      <c r="H595" s="16" t="s">
        <v>380</v>
      </c>
      <c r="I595" s="77">
        <v>9781032341125</v>
      </c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</row>
    <row r="596" spans="1:21" s="8" customFormat="1" ht="15" customHeight="1">
      <c r="A596" s="14" t="s">
        <v>3627</v>
      </c>
      <c r="B596" s="14" t="s">
        <v>5585</v>
      </c>
      <c r="C596" s="14" t="s">
        <v>5586</v>
      </c>
      <c r="D596" s="15"/>
      <c r="E596" s="14" t="s">
        <v>26</v>
      </c>
      <c r="F596" s="14">
        <v>2023</v>
      </c>
      <c r="G596" s="14" t="s">
        <v>3630</v>
      </c>
      <c r="H596" s="16" t="s">
        <v>67</v>
      </c>
      <c r="I596" s="77">
        <v>9781071875551</v>
      </c>
    </row>
    <row r="597" spans="1:21" ht="15" customHeight="1">
      <c r="A597" s="16" t="s">
        <v>3631</v>
      </c>
      <c r="B597" s="16" t="s">
        <v>3632</v>
      </c>
      <c r="C597" s="14" t="s">
        <v>5587</v>
      </c>
      <c r="D597" s="15"/>
      <c r="E597" s="16" t="s">
        <v>26</v>
      </c>
      <c r="F597" s="16">
        <v>2019</v>
      </c>
      <c r="G597" s="16" t="s">
        <v>5588</v>
      </c>
      <c r="H597" s="16" t="s">
        <v>67</v>
      </c>
      <c r="I597" s="114">
        <v>9781544325057</v>
      </c>
    </row>
    <row r="598" spans="1:21" ht="15" customHeight="1">
      <c r="A598" s="16" t="s">
        <v>3635</v>
      </c>
      <c r="B598" s="16" t="s">
        <v>3636</v>
      </c>
      <c r="C598" s="14" t="s">
        <v>4855</v>
      </c>
      <c r="D598" s="15"/>
      <c r="E598" s="14" t="s">
        <v>135</v>
      </c>
      <c r="F598" s="14" t="s">
        <v>135</v>
      </c>
      <c r="G598" s="14" t="s">
        <v>135</v>
      </c>
      <c r="H598" s="14" t="s">
        <v>135</v>
      </c>
      <c r="I598" s="77" t="s">
        <v>4856</v>
      </c>
    </row>
    <row r="599" spans="1:21" ht="15" customHeight="1">
      <c r="A599" s="16" t="s">
        <v>3637</v>
      </c>
      <c r="B599" s="16" t="s">
        <v>3638</v>
      </c>
      <c r="C599" s="16" t="s">
        <v>5589</v>
      </c>
      <c r="D599" s="20" t="s">
        <v>329</v>
      </c>
      <c r="E599" s="16" t="s">
        <v>251</v>
      </c>
      <c r="F599" s="16">
        <v>2013</v>
      </c>
      <c r="G599" s="16" t="s">
        <v>3640</v>
      </c>
      <c r="H599" s="16" t="s">
        <v>233</v>
      </c>
      <c r="I599" s="114">
        <v>9780357671344</v>
      </c>
    </row>
    <row r="600" spans="1:21" ht="15" customHeight="1">
      <c r="A600" s="16" t="s">
        <v>3641</v>
      </c>
      <c r="B600" s="16" t="s">
        <v>3642</v>
      </c>
      <c r="C600" s="16" t="s">
        <v>5590</v>
      </c>
      <c r="D600" s="15"/>
      <c r="E600" s="16" t="s">
        <v>476</v>
      </c>
      <c r="F600" s="16">
        <v>2020</v>
      </c>
      <c r="G600" s="16" t="s">
        <v>5591</v>
      </c>
      <c r="H600" s="16" t="s">
        <v>60</v>
      </c>
      <c r="I600" s="114">
        <v>9780135829288</v>
      </c>
    </row>
    <row r="601" spans="1:21" ht="15" customHeight="1">
      <c r="A601" s="16" t="s">
        <v>3647</v>
      </c>
      <c r="B601" s="16" t="s">
        <v>3648</v>
      </c>
      <c r="C601" s="16" t="s">
        <v>5592</v>
      </c>
      <c r="D601" s="15"/>
      <c r="E601" s="16" t="s">
        <v>251</v>
      </c>
      <c r="F601" s="16">
        <v>2019</v>
      </c>
      <c r="G601" s="16" t="s">
        <v>5593</v>
      </c>
      <c r="H601" s="16" t="s">
        <v>60</v>
      </c>
      <c r="I601" s="114">
        <v>9780135186329</v>
      </c>
    </row>
    <row r="602" spans="1:21" ht="15" customHeight="1">
      <c r="A602" s="16" t="s">
        <v>5594</v>
      </c>
      <c r="B602" s="16" t="s">
        <v>5595</v>
      </c>
      <c r="C602" s="14" t="s">
        <v>3625</v>
      </c>
      <c r="D602" s="15"/>
      <c r="E602" s="14" t="s">
        <v>26</v>
      </c>
      <c r="F602" s="14">
        <v>2022</v>
      </c>
      <c r="G602" s="14" t="s">
        <v>5577</v>
      </c>
      <c r="H602" s="14" t="s">
        <v>233</v>
      </c>
      <c r="I602" s="77">
        <v>9780357659977</v>
      </c>
    </row>
    <row r="603" spans="1:21" ht="15" customHeight="1">
      <c r="A603" s="16" t="s">
        <v>5596</v>
      </c>
      <c r="B603" s="16" t="s">
        <v>5597</v>
      </c>
      <c r="C603" s="16" t="s">
        <v>5598</v>
      </c>
      <c r="D603" s="15"/>
      <c r="E603" s="16" t="s">
        <v>52</v>
      </c>
      <c r="F603" s="16">
        <v>2023</v>
      </c>
      <c r="G603" s="16" t="s">
        <v>4511</v>
      </c>
      <c r="H603" s="16" t="s">
        <v>5599</v>
      </c>
      <c r="I603" s="114">
        <v>9780941774123</v>
      </c>
    </row>
    <row r="604" spans="1:21" ht="15" customHeight="1">
      <c r="A604" s="16" t="s">
        <v>3703</v>
      </c>
      <c r="B604" s="16" t="s">
        <v>3704</v>
      </c>
      <c r="C604" s="16" t="s">
        <v>5600</v>
      </c>
      <c r="D604" s="15"/>
      <c r="E604" s="16" t="s">
        <v>52</v>
      </c>
      <c r="F604" s="16">
        <v>2014</v>
      </c>
      <c r="G604" s="16" t="s">
        <v>5601</v>
      </c>
      <c r="H604" s="24" t="s">
        <v>2279</v>
      </c>
      <c r="I604" s="114">
        <v>9781592407507</v>
      </c>
    </row>
    <row r="605" spans="1:21" s="8" customFormat="1" ht="15" customHeight="1">
      <c r="A605" s="14" t="s">
        <v>3713</v>
      </c>
      <c r="B605" s="514" t="s">
        <v>3714</v>
      </c>
      <c r="C605" s="515" t="s">
        <v>369</v>
      </c>
      <c r="D605" s="15"/>
      <c r="E605" s="514" t="s">
        <v>26</v>
      </c>
      <c r="F605" s="567">
        <v>2024</v>
      </c>
      <c r="G605" s="514" t="s">
        <v>370</v>
      </c>
      <c r="H605" s="514" t="s">
        <v>371</v>
      </c>
      <c r="I605" s="516">
        <v>9781718216112</v>
      </c>
      <c r="J605" s="61"/>
      <c r="K605" s="61"/>
      <c r="L605" s="61"/>
      <c r="M605" s="61"/>
      <c r="N605" s="61"/>
      <c r="O605" s="61"/>
      <c r="P605" s="61"/>
      <c r="Q605" s="61"/>
      <c r="R605" s="61"/>
      <c r="S605" s="61"/>
    </row>
    <row r="606" spans="1:21" ht="15" customHeight="1">
      <c r="A606" s="16" t="s">
        <v>3713</v>
      </c>
      <c r="B606" s="547" t="s">
        <v>3714</v>
      </c>
      <c r="C606" s="609" t="s">
        <v>3715</v>
      </c>
      <c r="D606" s="15"/>
      <c r="E606" s="547" t="s">
        <v>52</v>
      </c>
      <c r="F606" s="547">
        <v>2018</v>
      </c>
      <c r="G606" s="547" t="s">
        <v>3716</v>
      </c>
      <c r="H606" s="547" t="s">
        <v>371</v>
      </c>
      <c r="I606" s="610">
        <v>9781492559887</v>
      </c>
      <c r="T606" s="29"/>
      <c r="U606" s="29"/>
    </row>
    <row r="607" spans="1:21" ht="15" customHeight="1">
      <c r="A607" s="16" t="s">
        <v>3717</v>
      </c>
      <c r="B607" s="79" t="s">
        <v>3718</v>
      </c>
      <c r="C607" s="73" t="s">
        <v>3719</v>
      </c>
      <c r="D607" s="15"/>
      <c r="E607" s="547" t="s">
        <v>902</v>
      </c>
      <c r="F607" s="547">
        <v>2021</v>
      </c>
      <c r="G607" s="547" t="s">
        <v>5602</v>
      </c>
      <c r="H607" s="547" t="s">
        <v>235</v>
      </c>
      <c r="I607" s="610">
        <v>9780357448151</v>
      </c>
      <c r="T607" s="29"/>
      <c r="U607" s="29"/>
    </row>
    <row r="608" spans="1:21" ht="15" customHeight="1">
      <c r="A608" s="16" t="s">
        <v>5603</v>
      </c>
      <c r="B608" s="16" t="s">
        <v>5604</v>
      </c>
      <c r="C608" s="58" t="s">
        <v>5605</v>
      </c>
      <c r="D608" s="15"/>
      <c r="E608" s="58" t="s">
        <v>183</v>
      </c>
      <c r="F608" s="34">
        <v>2022</v>
      </c>
      <c r="G608" s="75" t="s">
        <v>3724</v>
      </c>
      <c r="H608" s="58" t="s">
        <v>233</v>
      </c>
      <c r="I608" s="149">
        <v>9780357727508</v>
      </c>
    </row>
    <row r="609" spans="1:21" ht="15" customHeight="1">
      <c r="A609" s="16" t="s">
        <v>5603</v>
      </c>
      <c r="B609" s="16" t="s">
        <v>5604</v>
      </c>
      <c r="C609" s="58" t="s">
        <v>5606</v>
      </c>
      <c r="D609" s="15"/>
      <c r="E609" s="58" t="s">
        <v>183</v>
      </c>
      <c r="F609" s="34">
        <v>2022</v>
      </c>
      <c r="G609" s="75" t="s">
        <v>3724</v>
      </c>
      <c r="H609" s="58" t="s">
        <v>233</v>
      </c>
      <c r="I609" s="149">
        <v>9780357727591</v>
      </c>
    </row>
    <row r="610" spans="1:21" ht="15" customHeight="1">
      <c r="A610" s="16" t="s">
        <v>3730</v>
      </c>
      <c r="B610" s="16" t="s">
        <v>4056</v>
      </c>
      <c r="C610" s="65" t="s">
        <v>3732</v>
      </c>
      <c r="D610" s="85"/>
      <c r="E610" s="65" t="s">
        <v>58</v>
      </c>
      <c r="F610" s="50">
        <v>2019</v>
      </c>
      <c r="G610" s="65" t="s">
        <v>3733</v>
      </c>
      <c r="H610" s="16" t="s">
        <v>380</v>
      </c>
      <c r="I610" s="611">
        <v>9780367186807</v>
      </c>
    </row>
    <row r="611" spans="1:21" ht="15" customHeight="1">
      <c r="A611" s="16" t="s">
        <v>5607</v>
      </c>
      <c r="B611" s="16" t="s">
        <v>5608</v>
      </c>
      <c r="C611" s="515" t="s">
        <v>3728</v>
      </c>
      <c r="D611" s="66" t="s">
        <v>3300</v>
      </c>
      <c r="E611" s="514" t="s">
        <v>2450</v>
      </c>
      <c r="F611" s="514">
        <v>2021</v>
      </c>
      <c r="G611" s="514" t="s">
        <v>3729</v>
      </c>
      <c r="H611" s="514" t="s">
        <v>3729</v>
      </c>
      <c r="I611" s="516">
        <v>9781284200881</v>
      </c>
    </row>
    <row r="612" spans="1:21" s="8" customFormat="1" ht="15" customHeight="1">
      <c r="A612" s="14" t="s">
        <v>3734</v>
      </c>
      <c r="B612" s="514" t="s">
        <v>5609</v>
      </c>
      <c r="C612" s="515" t="s">
        <v>3736</v>
      </c>
      <c r="D612" s="177"/>
      <c r="E612" s="514" t="s">
        <v>26</v>
      </c>
      <c r="F612" s="514">
        <v>2024</v>
      </c>
      <c r="G612" s="514" t="s">
        <v>3737</v>
      </c>
      <c r="H612" s="514" t="s">
        <v>371</v>
      </c>
      <c r="I612" s="516">
        <v>9781718228429</v>
      </c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</row>
    <row r="613" spans="1:21" ht="15" customHeight="1">
      <c r="A613" s="16" t="s">
        <v>3742</v>
      </c>
      <c r="B613" s="58" t="s">
        <v>5610</v>
      </c>
      <c r="C613" s="38" t="s">
        <v>5611</v>
      </c>
      <c r="D613" s="85"/>
      <c r="E613" s="58" t="s">
        <v>58</v>
      </c>
      <c r="F613" s="58">
        <v>2021</v>
      </c>
      <c r="G613" s="58" t="s">
        <v>5612</v>
      </c>
      <c r="H613" s="16" t="s">
        <v>380</v>
      </c>
      <c r="I613" s="149">
        <v>9780367480530</v>
      </c>
    </row>
    <row r="614" spans="1:21" ht="15" customHeight="1">
      <c r="A614" s="16" t="s">
        <v>3746</v>
      </c>
      <c r="B614" s="16" t="s">
        <v>3747</v>
      </c>
      <c r="C614" s="5" t="s">
        <v>3748</v>
      </c>
      <c r="D614" s="20" t="s">
        <v>3300</v>
      </c>
      <c r="E614" s="16" t="s">
        <v>344</v>
      </c>
      <c r="F614" s="16">
        <v>2020</v>
      </c>
      <c r="G614" s="24" t="s">
        <v>3749</v>
      </c>
      <c r="H614" s="24" t="s">
        <v>3729</v>
      </c>
      <c r="I614" s="240">
        <v>9781284200898</v>
      </c>
    </row>
    <row r="615" spans="1:21" s="8" customFormat="1" ht="15" customHeight="1">
      <c r="A615" s="14" t="s">
        <v>3755</v>
      </c>
      <c r="B615" s="14" t="s">
        <v>5613</v>
      </c>
      <c r="C615" s="38" t="s">
        <v>3719</v>
      </c>
      <c r="D615" s="14"/>
      <c r="E615" s="41" t="s">
        <v>58</v>
      </c>
      <c r="F615" s="41">
        <v>2021</v>
      </c>
      <c r="G615" s="41" t="s">
        <v>3720</v>
      </c>
      <c r="H615" s="41" t="s">
        <v>235</v>
      </c>
      <c r="I615" s="69">
        <v>9780357448151</v>
      </c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</row>
    <row r="616" spans="1:21" s="8" customFormat="1" ht="15" customHeight="1">
      <c r="A616" s="14" t="s">
        <v>3757</v>
      </c>
      <c r="B616" s="14" t="s">
        <v>5614</v>
      </c>
      <c r="C616" s="515" t="s">
        <v>5615</v>
      </c>
      <c r="D616" s="14"/>
      <c r="E616" s="14" t="s">
        <v>71</v>
      </c>
      <c r="F616" s="14">
        <v>2024</v>
      </c>
      <c r="G616" s="14" t="s">
        <v>3760</v>
      </c>
      <c r="H616" s="14" t="s">
        <v>223</v>
      </c>
      <c r="I616" s="612">
        <v>9781307952711</v>
      </c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</row>
    <row r="617" spans="1:21" s="8" customFormat="1" ht="15" customHeight="1">
      <c r="A617" s="41" t="s">
        <v>3761</v>
      </c>
      <c r="B617" s="82" t="s">
        <v>3762</v>
      </c>
      <c r="C617" s="38" t="s">
        <v>3763</v>
      </c>
      <c r="D617" s="14"/>
      <c r="E617" s="41" t="s">
        <v>716</v>
      </c>
      <c r="F617" s="82">
        <v>2024</v>
      </c>
      <c r="G617" s="82" t="s">
        <v>3764</v>
      </c>
      <c r="H617" s="82" t="s">
        <v>371</v>
      </c>
      <c r="I617" s="77">
        <v>9781718207592</v>
      </c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</row>
    <row r="618" spans="1:21" ht="15" customHeight="1">
      <c r="A618" s="582" t="s">
        <v>3767</v>
      </c>
      <c r="B618" s="547" t="s">
        <v>3768</v>
      </c>
      <c r="C618" s="613" t="s">
        <v>3769</v>
      </c>
      <c r="D618" s="20" t="s">
        <v>3989</v>
      </c>
      <c r="E618" s="547" t="s">
        <v>52</v>
      </c>
      <c r="F618" s="547">
        <v>2019</v>
      </c>
      <c r="G618" s="547"/>
      <c r="H618" s="547" t="s">
        <v>371</v>
      </c>
      <c r="I618" s="516">
        <v>9781492599821</v>
      </c>
    </row>
    <row r="619" spans="1:21" s="8" customFormat="1" ht="15" customHeight="1">
      <c r="A619" s="517" t="s">
        <v>3765</v>
      </c>
      <c r="B619" s="37" t="s">
        <v>3766</v>
      </c>
      <c r="C619" s="515" t="s">
        <v>3736</v>
      </c>
      <c r="D619" s="177"/>
      <c r="E619" s="514" t="s">
        <v>26</v>
      </c>
      <c r="F619" s="514">
        <v>2024</v>
      </c>
      <c r="G619" s="514" t="s">
        <v>3737</v>
      </c>
      <c r="H619" s="514" t="s">
        <v>371</v>
      </c>
      <c r="I619" s="516">
        <v>9781718228429</v>
      </c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</row>
    <row r="620" spans="1:21" s="10" customFormat="1" ht="15" customHeight="1">
      <c r="A620" s="14" t="s">
        <v>3775</v>
      </c>
      <c r="B620" s="58" t="s">
        <v>3776</v>
      </c>
      <c r="C620" s="58" t="s">
        <v>5616</v>
      </c>
      <c r="D620" s="14"/>
      <c r="E620" s="14" t="s">
        <v>52</v>
      </c>
      <c r="F620" s="14">
        <v>2017</v>
      </c>
      <c r="G620" s="14" t="s">
        <v>3778</v>
      </c>
      <c r="H620" s="14" t="s">
        <v>371</v>
      </c>
      <c r="I620" s="516">
        <v>9780736083300</v>
      </c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</row>
    <row r="621" spans="1:21" s="10" customFormat="1" ht="15" customHeight="1">
      <c r="A621" s="73" t="s">
        <v>5617</v>
      </c>
      <c r="B621" s="73" t="s">
        <v>5618</v>
      </c>
      <c r="C621" s="14" t="s">
        <v>4855</v>
      </c>
      <c r="D621" s="14"/>
      <c r="E621" s="14" t="s">
        <v>135</v>
      </c>
      <c r="F621" s="14" t="s">
        <v>135</v>
      </c>
      <c r="G621" s="14" t="s">
        <v>135</v>
      </c>
      <c r="H621" s="14" t="s">
        <v>135</v>
      </c>
      <c r="I621" s="77" t="s">
        <v>4856</v>
      </c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</row>
    <row r="622" spans="1:21" s="10" customFormat="1" ht="15" customHeight="1">
      <c r="A622" s="79" t="s">
        <v>3790</v>
      </c>
      <c r="B622" s="79" t="s">
        <v>5619</v>
      </c>
      <c r="C622" s="14" t="s">
        <v>4855</v>
      </c>
      <c r="D622" s="14"/>
      <c r="E622" s="14" t="s">
        <v>135</v>
      </c>
      <c r="F622" s="14" t="s">
        <v>135</v>
      </c>
      <c r="G622" s="14" t="s">
        <v>135</v>
      </c>
      <c r="H622" s="14" t="s">
        <v>135</v>
      </c>
      <c r="I622" s="77" t="s">
        <v>4856</v>
      </c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</row>
    <row r="623" spans="1:21" ht="15" customHeight="1">
      <c r="A623" s="16" t="s">
        <v>168</v>
      </c>
      <c r="B623" s="16" t="s">
        <v>169</v>
      </c>
      <c r="C623" s="16" t="s">
        <v>170</v>
      </c>
      <c r="D623" s="15"/>
      <c r="E623" s="16" t="s">
        <v>171</v>
      </c>
      <c r="F623" s="16">
        <v>2017</v>
      </c>
      <c r="G623" s="16" t="s">
        <v>172</v>
      </c>
      <c r="H623" s="16" t="s">
        <v>233</v>
      </c>
      <c r="I623" s="114">
        <v>9781305959422</v>
      </c>
    </row>
    <row r="624" spans="1:21" ht="15" customHeight="1">
      <c r="A624" s="16" t="s">
        <v>5620</v>
      </c>
      <c r="B624" s="16" t="s">
        <v>3864</v>
      </c>
      <c r="C624" s="16" t="s">
        <v>170</v>
      </c>
      <c r="D624" s="15"/>
      <c r="E624" s="16" t="s">
        <v>171</v>
      </c>
      <c r="F624" s="16">
        <v>2017</v>
      </c>
      <c r="G624" s="16" t="s">
        <v>172</v>
      </c>
      <c r="H624" s="16" t="s">
        <v>233</v>
      </c>
      <c r="I624" s="114">
        <v>9781305959422</v>
      </c>
    </row>
    <row r="625" spans="1:9" ht="15" customHeight="1">
      <c r="A625" s="16" t="s">
        <v>5620</v>
      </c>
      <c r="B625" s="16" t="s">
        <v>3864</v>
      </c>
      <c r="C625" s="16" t="s">
        <v>5621</v>
      </c>
      <c r="D625" s="15"/>
      <c r="E625" s="16" t="s">
        <v>135</v>
      </c>
      <c r="F625" s="16">
        <v>2020</v>
      </c>
      <c r="G625" s="16" t="s">
        <v>5621</v>
      </c>
      <c r="H625" s="16" t="s">
        <v>5621</v>
      </c>
      <c r="I625" s="114" t="s">
        <v>5620</v>
      </c>
    </row>
    <row r="626" spans="1:9" ht="15" customHeight="1">
      <c r="A626" s="16" t="s">
        <v>5622</v>
      </c>
      <c r="B626" s="16" t="s">
        <v>3871</v>
      </c>
      <c r="C626" s="16" t="s">
        <v>170</v>
      </c>
      <c r="D626" s="15"/>
      <c r="E626" s="16" t="s">
        <v>171</v>
      </c>
      <c r="F626" s="16">
        <v>2017</v>
      </c>
      <c r="G626" s="16" t="s">
        <v>172</v>
      </c>
      <c r="H626" s="16" t="s">
        <v>233</v>
      </c>
      <c r="I626" s="114">
        <v>9781305959422</v>
      </c>
    </row>
    <row r="627" spans="1:9" ht="15" customHeight="1">
      <c r="A627" s="16" t="s">
        <v>5622</v>
      </c>
      <c r="B627" s="16" t="s">
        <v>3871</v>
      </c>
      <c r="C627" s="16" t="s">
        <v>5621</v>
      </c>
      <c r="D627" s="15"/>
      <c r="E627" s="16" t="s">
        <v>135</v>
      </c>
      <c r="F627" s="16">
        <v>2020</v>
      </c>
      <c r="G627" s="16" t="s">
        <v>5621</v>
      </c>
      <c r="H627" s="16" t="s">
        <v>5621</v>
      </c>
      <c r="I627" s="114" t="s">
        <v>5622</v>
      </c>
    </row>
    <row r="628" spans="1:9" ht="15" customHeight="1">
      <c r="A628" s="16" t="s">
        <v>3872</v>
      </c>
      <c r="B628" s="614" t="s">
        <v>3873</v>
      </c>
      <c r="C628" s="609" t="s">
        <v>5623</v>
      </c>
      <c r="D628" s="615" t="s">
        <v>355</v>
      </c>
      <c r="E628" s="614" t="s">
        <v>251</v>
      </c>
      <c r="F628" s="614">
        <v>2013</v>
      </c>
      <c r="G628" s="614" t="s">
        <v>3875</v>
      </c>
      <c r="H628" s="16" t="s">
        <v>60</v>
      </c>
      <c r="I628" s="616">
        <v>9780321625922</v>
      </c>
    </row>
    <row r="629" spans="1:9" ht="15" customHeight="1">
      <c r="A629" s="16" t="s">
        <v>3872</v>
      </c>
      <c r="B629" s="614" t="s">
        <v>3873</v>
      </c>
      <c r="C629" s="609" t="s">
        <v>5624</v>
      </c>
      <c r="D629" s="20" t="s">
        <v>225</v>
      </c>
      <c r="E629" s="614" t="s">
        <v>251</v>
      </c>
      <c r="F629" s="614">
        <v>2013</v>
      </c>
      <c r="G629" s="614" t="s">
        <v>3875</v>
      </c>
      <c r="H629" s="16" t="s">
        <v>60</v>
      </c>
      <c r="I629" s="616">
        <v>9780137313723</v>
      </c>
    </row>
    <row r="630" spans="1:9" ht="15" customHeight="1">
      <c r="A630" s="16" t="s">
        <v>3876</v>
      </c>
      <c r="B630" s="599" t="s">
        <v>5625</v>
      </c>
      <c r="C630" s="609" t="s">
        <v>5623</v>
      </c>
      <c r="D630" s="615" t="s">
        <v>355</v>
      </c>
      <c r="E630" s="614" t="s">
        <v>251</v>
      </c>
      <c r="F630" s="614">
        <v>2013</v>
      </c>
      <c r="G630" s="614" t="s">
        <v>3875</v>
      </c>
      <c r="H630" s="16" t="s">
        <v>60</v>
      </c>
      <c r="I630" s="616">
        <v>9780321625922</v>
      </c>
    </row>
    <row r="631" spans="1:9" ht="15" customHeight="1">
      <c r="A631" s="16" t="s">
        <v>3876</v>
      </c>
      <c r="B631" s="599" t="s">
        <v>5625</v>
      </c>
      <c r="C631" s="609" t="s">
        <v>5624</v>
      </c>
      <c r="D631" s="20" t="s">
        <v>225</v>
      </c>
      <c r="E631" s="614" t="s">
        <v>251</v>
      </c>
      <c r="F631" s="614">
        <v>2013</v>
      </c>
      <c r="G631" s="614" t="s">
        <v>3875</v>
      </c>
      <c r="H631" s="16" t="s">
        <v>60</v>
      </c>
      <c r="I631" s="616">
        <v>9780137313723</v>
      </c>
    </row>
    <row r="632" spans="1:9" ht="15" customHeight="1">
      <c r="A632" s="16" t="s">
        <v>5626</v>
      </c>
      <c r="B632" s="16" t="s">
        <v>5627</v>
      </c>
      <c r="C632" s="16" t="s">
        <v>5628</v>
      </c>
      <c r="D632" s="15"/>
      <c r="E632" s="16" t="s">
        <v>3880</v>
      </c>
      <c r="F632" s="16">
        <v>2020</v>
      </c>
      <c r="G632" s="16" t="s">
        <v>3881</v>
      </c>
      <c r="H632" s="5" t="s">
        <v>3882</v>
      </c>
      <c r="I632" s="114">
        <v>9780578666150</v>
      </c>
    </row>
    <row r="633" spans="1:9" s="8" customFormat="1" ht="15" customHeight="1">
      <c r="A633" s="14" t="s">
        <v>3883</v>
      </c>
      <c r="B633" s="14" t="s">
        <v>5629</v>
      </c>
      <c r="C633" s="14" t="s">
        <v>5630</v>
      </c>
      <c r="D633" s="15"/>
      <c r="E633" s="14" t="s">
        <v>58</v>
      </c>
      <c r="F633" s="14">
        <v>2022</v>
      </c>
      <c r="G633" s="14" t="s">
        <v>5631</v>
      </c>
      <c r="H633" s="14" t="s">
        <v>235</v>
      </c>
      <c r="I633" s="77">
        <v>9780357619445</v>
      </c>
    </row>
    <row r="634" spans="1:9" ht="15" customHeight="1">
      <c r="A634" s="16" t="s">
        <v>3888</v>
      </c>
      <c r="B634" s="16" t="s">
        <v>1001</v>
      </c>
      <c r="C634" s="16" t="s">
        <v>1001</v>
      </c>
      <c r="D634" s="15"/>
      <c r="E634" s="16" t="s">
        <v>71</v>
      </c>
      <c r="F634" s="16">
        <v>2016</v>
      </c>
      <c r="G634" s="16" t="s">
        <v>5632</v>
      </c>
      <c r="H634" s="16" t="s">
        <v>233</v>
      </c>
      <c r="I634" s="114">
        <v>9781305577381</v>
      </c>
    </row>
    <row r="635" spans="1:9" ht="15" customHeight="1">
      <c r="A635" s="16" t="s">
        <v>3891</v>
      </c>
      <c r="B635" s="16" t="s">
        <v>5633</v>
      </c>
      <c r="C635" s="16" t="s">
        <v>5634</v>
      </c>
      <c r="D635" s="15"/>
      <c r="E635" s="16" t="s">
        <v>104</v>
      </c>
      <c r="F635" s="16">
        <v>2019</v>
      </c>
      <c r="G635" s="16" t="s">
        <v>5635</v>
      </c>
      <c r="H635" s="16" t="s">
        <v>60</v>
      </c>
      <c r="I635" s="114">
        <v>9780133822526</v>
      </c>
    </row>
    <row r="636" spans="1:9" ht="15" customHeight="1">
      <c r="A636" s="16" t="s">
        <v>3895</v>
      </c>
      <c r="B636" s="16" t="s">
        <v>3896</v>
      </c>
      <c r="C636" s="16" t="s">
        <v>5636</v>
      </c>
      <c r="D636" s="15"/>
      <c r="E636" s="16" t="s">
        <v>58</v>
      </c>
      <c r="F636" s="16">
        <v>2017</v>
      </c>
      <c r="G636" s="16" t="s">
        <v>3898</v>
      </c>
      <c r="H636" s="16" t="s">
        <v>60</v>
      </c>
      <c r="I636" s="114">
        <v>9780134559858</v>
      </c>
    </row>
    <row r="637" spans="1:9" ht="15" customHeight="1">
      <c r="A637" s="16" t="s">
        <v>3901</v>
      </c>
      <c r="B637" s="16" t="s">
        <v>3902</v>
      </c>
      <c r="C637" s="16" t="s">
        <v>5637</v>
      </c>
      <c r="D637" s="15"/>
      <c r="E637" s="16" t="s">
        <v>85</v>
      </c>
      <c r="F637" s="16">
        <v>2018</v>
      </c>
      <c r="G637" s="16" t="s">
        <v>5638</v>
      </c>
      <c r="H637" s="16" t="s">
        <v>60</v>
      </c>
      <c r="I637" s="114">
        <v>9780134831046</v>
      </c>
    </row>
    <row r="638" spans="1:9" ht="15" customHeight="1">
      <c r="A638" s="16" t="s">
        <v>3905</v>
      </c>
      <c r="B638" s="16" t="s">
        <v>3906</v>
      </c>
      <c r="C638" s="16" t="s">
        <v>3907</v>
      </c>
      <c r="D638" s="15"/>
      <c r="E638" s="16" t="s">
        <v>251</v>
      </c>
      <c r="F638" s="16">
        <v>2022</v>
      </c>
      <c r="G638" s="46" t="s">
        <v>5639</v>
      </c>
      <c r="H638" s="16" t="s">
        <v>233</v>
      </c>
      <c r="I638" s="114">
        <v>9780357454800</v>
      </c>
    </row>
    <row r="639" spans="1:9" ht="15" customHeight="1">
      <c r="A639" s="16" t="s">
        <v>3909</v>
      </c>
      <c r="B639" s="16" t="s">
        <v>3910</v>
      </c>
      <c r="C639" s="16" t="s">
        <v>3911</v>
      </c>
      <c r="D639" s="15"/>
      <c r="E639" s="16" t="s">
        <v>171</v>
      </c>
      <c r="F639" s="16">
        <v>2020</v>
      </c>
      <c r="G639" s="16" t="s">
        <v>5640</v>
      </c>
      <c r="H639" s="16" t="s">
        <v>233</v>
      </c>
      <c r="I639" s="114">
        <v>9780357358375</v>
      </c>
    </row>
    <row r="640" spans="1:9" ht="15" customHeight="1">
      <c r="A640" s="16" t="s">
        <v>3913</v>
      </c>
      <c r="B640" s="16" t="s">
        <v>5641</v>
      </c>
      <c r="C640" s="16" t="s">
        <v>5642</v>
      </c>
      <c r="D640" s="15"/>
      <c r="E640" s="16" t="s">
        <v>104</v>
      </c>
      <c r="F640" s="16">
        <v>2017</v>
      </c>
      <c r="G640" s="16" t="s">
        <v>5643</v>
      </c>
      <c r="H640" s="16" t="s">
        <v>60</v>
      </c>
      <c r="I640" s="114">
        <v>9780133779714</v>
      </c>
    </row>
    <row r="641" spans="1:21" s="8" customFormat="1" ht="15" customHeight="1">
      <c r="A641" s="14" t="s">
        <v>3917</v>
      </c>
      <c r="B641" s="14" t="s">
        <v>5644</v>
      </c>
      <c r="C641" s="14" t="s">
        <v>5630</v>
      </c>
      <c r="D641" s="15"/>
      <c r="E641" s="14" t="s">
        <v>58</v>
      </c>
      <c r="F641" s="14">
        <v>2023</v>
      </c>
      <c r="G641" s="14" t="s">
        <v>5631</v>
      </c>
      <c r="H641" s="14" t="s">
        <v>235</v>
      </c>
      <c r="I641" s="77">
        <v>9780357619445</v>
      </c>
    </row>
    <row r="642" spans="1:21" ht="15" customHeight="1">
      <c r="A642" s="16" t="s">
        <v>3920</v>
      </c>
      <c r="B642" s="16" t="s">
        <v>3921</v>
      </c>
      <c r="C642" s="16" t="s">
        <v>5645</v>
      </c>
      <c r="D642" s="15"/>
      <c r="E642" s="16" t="s">
        <v>85</v>
      </c>
      <c r="F642" s="16">
        <v>2020</v>
      </c>
      <c r="G642" s="16" t="s">
        <v>5646</v>
      </c>
      <c r="H642" s="16" t="s">
        <v>3924</v>
      </c>
      <c r="I642" s="114">
        <v>9781531019150</v>
      </c>
    </row>
    <row r="643" spans="1:21" ht="15" customHeight="1">
      <c r="A643" s="16" t="s">
        <v>3925</v>
      </c>
      <c r="B643" s="16" t="s">
        <v>3926</v>
      </c>
      <c r="C643" s="16" t="s">
        <v>3926</v>
      </c>
      <c r="D643" s="15"/>
      <c r="E643" s="16" t="s">
        <v>65</v>
      </c>
      <c r="F643" s="16">
        <v>2017</v>
      </c>
      <c r="G643" s="16" t="s">
        <v>5647</v>
      </c>
      <c r="H643" s="16" t="s">
        <v>233</v>
      </c>
      <c r="I643" s="114">
        <v>9781305969001</v>
      </c>
    </row>
    <row r="644" spans="1:21" ht="15" customHeight="1">
      <c r="A644" s="16" t="s">
        <v>3928</v>
      </c>
      <c r="B644" s="16" t="s">
        <v>3929</v>
      </c>
      <c r="C644" s="16" t="s">
        <v>5648</v>
      </c>
      <c r="D644" s="20" t="s">
        <v>329</v>
      </c>
      <c r="E644" s="16" t="s">
        <v>32</v>
      </c>
      <c r="F644" s="16">
        <v>2012</v>
      </c>
      <c r="G644" s="16" t="s">
        <v>5649</v>
      </c>
      <c r="H644" s="16" t="s">
        <v>233</v>
      </c>
      <c r="I644" s="114">
        <v>9781133019145</v>
      </c>
    </row>
    <row r="645" spans="1:21" s="8" customFormat="1" ht="15" customHeight="1">
      <c r="A645" s="14" t="s">
        <v>3932</v>
      </c>
      <c r="B645" s="14" t="s">
        <v>5650</v>
      </c>
      <c r="C645" s="26" t="s">
        <v>3934</v>
      </c>
      <c r="D645" s="576"/>
      <c r="E645" s="26" t="s">
        <v>476</v>
      </c>
      <c r="F645" s="26">
        <v>2022</v>
      </c>
      <c r="G645" s="27" t="s">
        <v>3935</v>
      </c>
      <c r="H645" s="16" t="s">
        <v>2620</v>
      </c>
      <c r="I645" s="78">
        <v>9781284231526</v>
      </c>
    </row>
    <row r="646" spans="1:21" ht="15" customHeight="1">
      <c r="A646" s="16" t="s">
        <v>3936</v>
      </c>
      <c r="B646" s="16" t="s">
        <v>5651</v>
      </c>
      <c r="C646" s="37" t="s">
        <v>3938</v>
      </c>
      <c r="D646" s="39"/>
      <c r="E646" s="37" t="s">
        <v>3939</v>
      </c>
      <c r="F646" s="565">
        <v>2024</v>
      </c>
      <c r="G646" s="557" t="s">
        <v>3940</v>
      </c>
      <c r="H646" s="557" t="s">
        <v>235</v>
      </c>
      <c r="I646" s="564">
        <v>9780357900932</v>
      </c>
    </row>
    <row r="647" spans="1:21" ht="15" customHeight="1">
      <c r="A647" s="16" t="s">
        <v>3941</v>
      </c>
      <c r="B647" s="16" t="s">
        <v>5652</v>
      </c>
      <c r="C647" s="16" t="s">
        <v>3943</v>
      </c>
      <c r="D647" s="15"/>
      <c r="E647" s="16" t="s">
        <v>171</v>
      </c>
      <c r="F647" s="16">
        <v>2013</v>
      </c>
      <c r="G647" s="16" t="s">
        <v>5653</v>
      </c>
      <c r="H647" s="16" t="s">
        <v>60</v>
      </c>
      <c r="I647" s="114">
        <v>9780133109290</v>
      </c>
    </row>
    <row r="648" spans="1:21" s="8" customFormat="1" ht="15" customHeight="1">
      <c r="A648" s="14" t="s">
        <v>3945</v>
      </c>
      <c r="B648" s="14" t="s">
        <v>3946</v>
      </c>
      <c r="C648" s="14" t="s">
        <v>5654</v>
      </c>
      <c r="D648" s="19" t="s">
        <v>329</v>
      </c>
      <c r="E648" s="14" t="s">
        <v>52</v>
      </c>
      <c r="F648" s="14">
        <v>2008</v>
      </c>
      <c r="G648" s="14" t="s">
        <v>5655</v>
      </c>
      <c r="H648" s="14" t="s">
        <v>233</v>
      </c>
      <c r="I648" s="77">
        <v>9781418013691</v>
      </c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</row>
    <row r="649" spans="1:21" s="8" customFormat="1" ht="15" customHeight="1">
      <c r="A649" s="14" t="s">
        <v>3945</v>
      </c>
      <c r="B649" s="14" t="s">
        <v>3946</v>
      </c>
      <c r="C649" s="14" t="s">
        <v>5656</v>
      </c>
      <c r="D649" s="19"/>
      <c r="E649" s="14" t="s">
        <v>52</v>
      </c>
      <c r="F649" s="14">
        <v>2008</v>
      </c>
      <c r="G649" s="14" t="s">
        <v>5655</v>
      </c>
      <c r="H649" s="14" t="s">
        <v>235</v>
      </c>
      <c r="I649" s="77">
        <v>9781435409668</v>
      </c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</row>
    <row r="650" spans="1:21" s="8" customFormat="1" ht="15" customHeight="1">
      <c r="A650" s="14" t="s">
        <v>3949</v>
      </c>
      <c r="B650" s="14" t="s">
        <v>3950</v>
      </c>
      <c r="C650" s="14" t="s">
        <v>5657</v>
      </c>
      <c r="D650" s="377" t="s">
        <v>3952</v>
      </c>
      <c r="E650" s="14" t="s">
        <v>26</v>
      </c>
      <c r="F650" s="14">
        <v>2024</v>
      </c>
      <c r="G650" s="14" t="s">
        <v>3953</v>
      </c>
      <c r="H650" s="14" t="s">
        <v>5658</v>
      </c>
      <c r="I650" s="77">
        <v>9798889068686</v>
      </c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</row>
    <row r="651" spans="1:21" ht="15" customHeight="1">
      <c r="A651" s="16" t="s">
        <v>3955</v>
      </c>
      <c r="B651" s="16" t="s">
        <v>3956</v>
      </c>
      <c r="C651" s="16" t="s">
        <v>5659</v>
      </c>
      <c r="D651" s="56" t="s">
        <v>3952</v>
      </c>
      <c r="E651" s="16" t="s">
        <v>52</v>
      </c>
      <c r="F651" s="16">
        <v>2017</v>
      </c>
      <c r="G651" s="16" t="s">
        <v>5660</v>
      </c>
      <c r="H651" s="16"/>
      <c r="I651" s="114">
        <v>9781454841258</v>
      </c>
    </row>
    <row r="652" spans="1:21" ht="15" customHeight="1">
      <c r="A652" s="16" t="s">
        <v>3959</v>
      </c>
      <c r="B652" s="16" t="s">
        <v>3960</v>
      </c>
      <c r="C652" s="16" t="s">
        <v>5661</v>
      </c>
      <c r="D652" s="56" t="s">
        <v>3952</v>
      </c>
      <c r="E652" s="16" t="s">
        <v>58</v>
      </c>
      <c r="F652" s="16">
        <v>2015</v>
      </c>
      <c r="G652" s="16" t="s">
        <v>3962</v>
      </c>
      <c r="H652" s="16" t="s">
        <v>3954</v>
      </c>
      <c r="I652" s="114">
        <v>9780735590137</v>
      </c>
    </row>
    <row r="653" spans="1:21" s="8" customFormat="1" ht="15" customHeight="1">
      <c r="A653" s="14" t="s">
        <v>3963</v>
      </c>
      <c r="B653" s="14" t="s">
        <v>5662</v>
      </c>
      <c r="C653" s="14" t="s">
        <v>5663</v>
      </c>
      <c r="D653" s="15"/>
      <c r="E653" s="14" t="s">
        <v>171</v>
      </c>
      <c r="F653" s="14">
        <v>2019</v>
      </c>
      <c r="G653" s="14" t="s">
        <v>5664</v>
      </c>
      <c r="H653" s="14" t="s">
        <v>235</v>
      </c>
      <c r="I653" s="68">
        <v>9781337900683</v>
      </c>
    </row>
    <row r="654" spans="1:21" ht="15" customHeight="1">
      <c r="A654" s="16" t="s">
        <v>3965</v>
      </c>
      <c r="B654" s="16" t="s">
        <v>3966</v>
      </c>
      <c r="C654" s="16" t="s">
        <v>3907</v>
      </c>
      <c r="D654" s="15"/>
      <c r="E654" s="16" t="s">
        <v>251</v>
      </c>
      <c r="F654" s="16">
        <v>2022</v>
      </c>
      <c r="G654" s="46" t="s">
        <v>5639</v>
      </c>
      <c r="H654" s="16" t="s">
        <v>233</v>
      </c>
      <c r="I654" s="114">
        <v>9780357454800</v>
      </c>
    </row>
    <row r="655" spans="1:21" s="8" customFormat="1" ht="15" customHeight="1">
      <c r="A655" s="14" t="s">
        <v>3965</v>
      </c>
      <c r="B655" s="14" t="s">
        <v>3966</v>
      </c>
      <c r="C655" s="14" t="s">
        <v>5663</v>
      </c>
      <c r="D655" s="15"/>
      <c r="E655" s="14" t="s">
        <v>171</v>
      </c>
      <c r="F655" s="14">
        <v>2019</v>
      </c>
      <c r="G655" s="14" t="s">
        <v>5664</v>
      </c>
      <c r="H655" s="14" t="s">
        <v>235</v>
      </c>
      <c r="I655" s="77">
        <v>9781337900683</v>
      </c>
    </row>
    <row r="656" spans="1:21" ht="15" customHeight="1">
      <c r="A656" s="16" t="s">
        <v>3970</v>
      </c>
      <c r="B656" s="16" t="s">
        <v>5665</v>
      </c>
      <c r="C656" s="16" t="s">
        <v>5666</v>
      </c>
      <c r="D656" s="15"/>
      <c r="E656" s="16" t="s">
        <v>85</v>
      </c>
      <c r="F656" s="16">
        <v>2016</v>
      </c>
      <c r="G656" s="16" t="s">
        <v>5667</v>
      </c>
      <c r="H656" s="16" t="s">
        <v>60</v>
      </c>
      <c r="I656" s="114">
        <v>9780133802573</v>
      </c>
    </row>
    <row r="657" spans="1:21" s="8" customFormat="1" ht="15" customHeight="1">
      <c r="A657" s="14" t="s">
        <v>3973</v>
      </c>
      <c r="B657" s="14" t="s">
        <v>3974</v>
      </c>
      <c r="C657" s="14" t="s">
        <v>3975</v>
      </c>
      <c r="D657" s="15"/>
      <c r="E657" s="14" t="s">
        <v>902</v>
      </c>
      <c r="F657" s="14">
        <v>2023</v>
      </c>
      <c r="G657" s="14" t="s">
        <v>3976</v>
      </c>
      <c r="H657" s="14" t="s">
        <v>3924</v>
      </c>
      <c r="I657" s="77">
        <v>9781531021344</v>
      </c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</row>
    <row r="658" spans="1:21" ht="15" customHeight="1">
      <c r="A658" s="16" t="s">
        <v>3977</v>
      </c>
      <c r="B658" s="16" t="s">
        <v>5668</v>
      </c>
      <c r="C658" s="16" t="s">
        <v>5669</v>
      </c>
      <c r="D658" s="20" t="s">
        <v>329</v>
      </c>
      <c r="E658" s="16" t="s">
        <v>344</v>
      </c>
      <c r="F658" s="16">
        <v>2012</v>
      </c>
      <c r="G658" s="16" t="s">
        <v>5670</v>
      </c>
      <c r="H658" s="16" t="s">
        <v>233</v>
      </c>
      <c r="I658" s="114">
        <v>9781111648541</v>
      </c>
    </row>
    <row r="659" spans="1:21" s="8" customFormat="1" ht="15" customHeight="1">
      <c r="A659" s="14" t="s">
        <v>3981</v>
      </c>
      <c r="B659" s="14" t="s">
        <v>3982</v>
      </c>
      <c r="C659" s="14" t="s">
        <v>5671</v>
      </c>
      <c r="D659" s="14"/>
      <c r="E659" s="14" t="s">
        <v>171</v>
      </c>
      <c r="F659" s="14">
        <v>2019</v>
      </c>
      <c r="G659" s="14" t="s">
        <v>5664</v>
      </c>
      <c r="H659" s="14" t="s">
        <v>235</v>
      </c>
      <c r="I659" s="77">
        <v>9781337900676</v>
      </c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</row>
    <row r="660" spans="1:21" s="8" customFormat="1" ht="15" customHeight="1">
      <c r="A660" s="14" t="s">
        <v>176</v>
      </c>
      <c r="B660" s="14" t="s">
        <v>177</v>
      </c>
      <c r="C660" s="14" t="s">
        <v>5672</v>
      </c>
      <c r="D660" s="20" t="s">
        <v>218</v>
      </c>
      <c r="E660" s="14" t="s">
        <v>171</v>
      </c>
      <c r="F660" s="14">
        <v>2023</v>
      </c>
      <c r="G660" s="14" t="s">
        <v>179</v>
      </c>
      <c r="H660" s="14" t="s">
        <v>34</v>
      </c>
      <c r="I660" s="77">
        <v>9781264804603</v>
      </c>
    </row>
    <row r="661" spans="1:21" s="8" customFormat="1" ht="15" customHeight="1">
      <c r="A661" s="14" t="s">
        <v>176</v>
      </c>
      <c r="B661" s="14" t="s">
        <v>177</v>
      </c>
      <c r="C661" s="14" t="s">
        <v>5673</v>
      </c>
      <c r="D661" s="20" t="s">
        <v>225</v>
      </c>
      <c r="E661" s="14" t="s">
        <v>171</v>
      </c>
      <c r="F661" s="14">
        <v>2023</v>
      </c>
      <c r="G661" s="14" t="s">
        <v>179</v>
      </c>
      <c r="H661" s="14" t="s">
        <v>34</v>
      </c>
      <c r="I661" s="77">
        <v>9781265637262</v>
      </c>
    </row>
    <row r="662" spans="1:21" ht="15" customHeight="1">
      <c r="A662" s="16" t="s">
        <v>5674</v>
      </c>
      <c r="B662" s="16" t="s">
        <v>5675</v>
      </c>
      <c r="C662" s="14" t="s">
        <v>5676</v>
      </c>
      <c r="D662" s="15"/>
      <c r="E662" s="16" t="s">
        <v>344</v>
      </c>
      <c r="F662" s="16">
        <v>2021</v>
      </c>
      <c r="G662" s="16" t="s">
        <v>5677</v>
      </c>
      <c r="H662" s="16" t="s">
        <v>2773</v>
      </c>
      <c r="I662" s="114">
        <v>9780197542422</v>
      </c>
    </row>
    <row r="663" spans="1:21" ht="15" customHeight="1">
      <c r="A663" s="16" t="s">
        <v>5674</v>
      </c>
      <c r="B663" s="16" t="s">
        <v>5675</v>
      </c>
      <c r="C663" s="14" t="s">
        <v>5678</v>
      </c>
      <c r="D663" s="15"/>
      <c r="E663" s="16" t="s">
        <v>52</v>
      </c>
      <c r="F663" s="16">
        <v>2017</v>
      </c>
      <c r="G663" s="16" t="s">
        <v>5679</v>
      </c>
      <c r="H663" s="16" t="s">
        <v>2773</v>
      </c>
      <c r="I663" s="114">
        <v>9780190235314</v>
      </c>
    </row>
    <row r="664" spans="1:21" s="8" customFormat="1" ht="15" customHeight="1">
      <c r="A664" s="14" t="s">
        <v>5680</v>
      </c>
      <c r="B664" s="14" t="s">
        <v>5681</v>
      </c>
      <c r="C664" s="14" t="s">
        <v>5682</v>
      </c>
      <c r="D664" s="15"/>
      <c r="E664" s="14" t="s">
        <v>15</v>
      </c>
      <c r="F664" s="14">
        <v>2021</v>
      </c>
      <c r="G664" s="14" t="s">
        <v>5683</v>
      </c>
      <c r="H664" s="14" t="s">
        <v>235</v>
      </c>
      <c r="I664" s="77">
        <v>9780357367407</v>
      </c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</row>
    <row r="665" spans="1:21" ht="15" customHeight="1">
      <c r="A665" s="16" t="s">
        <v>5684</v>
      </c>
      <c r="B665" s="16" t="s">
        <v>5685</v>
      </c>
      <c r="C665" s="16" t="s">
        <v>5686</v>
      </c>
      <c r="D665" s="15"/>
      <c r="E665" s="16" t="s">
        <v>65</v>
      </c>
      <c r="F665" s="16">
        <v>2017</v>
      </c>
      <c r="G665" s="16" t="s">
        <v>5687</v>
      </c>
      <c r="H665" s="16" t="s">
        <v>60</v>
      </c>
      <c r="I665" s="114">
        <v>9781138284371</v>
      </c>
    </row>
    <row r="666" spans="1:21" ht="15" customHeight="1">
      <c r="A666" s="16" t="s">
        <v>5684</v>
      </c>
      <c r="B666" s="16" t="s">
        <v>5685</v>
      </c>
      <c r="C666" s="16" t="s">
        <v>5688</v>
      </c>
      <c r="D666" s="15"/>
      <c r="E666" s="16" t="s">
        <v>344</v>
      </c>
      <c r="F666" s="16">
        <v>2016</v>
      </c>
      <c r="G666" s="16" t="s">
        <v>5689</v>
      </c>
      <c r="H666" s="16" t="s">
        <v>380</v>
      </c>
      <c r="I666" s="114">
        <v>9781138774667</v>
      </c>
    </row>
    <row r="667" spans="1:21" s="8" customFormat="1" ht="15" customHeight="1">
      <c r="A667" s="14" t="s">
        <v>5690</v>
      </c>
      <c r="B667" s="14" t="s">
        <v>5691</v>
      </c>
      <c r="C667" s="14" t="s">
        <v>5692</v>
      </c>
      <c r="D667" s="15"/>
      <c r="E667" s="14" t="s">
        <v>58</v>
      </c>
      <c r="F667" s="14">
        <v>2022</v>
      </c>
      <c r="G667" s="14" t="s">
        <v>5693</v>
      </c>
      <c r="H667" s="16" t="s">
        <v>322</v>
      </c>
      <c r="I667" s="77">
        <v>9780393887778</v>
      </c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</row>
    <row r="668" spans="1:21" ht="15" customHeight="1">
      <c r="A668" s="16" t="s">
        <v>5690</v>
      </c>
      <c r="B668" s="16" t="s">
        <v>5691</v>
      </c>
      <c r="C668" s="13" t="s">
        <v>5694</v>
      </c>
      <c r="D668" s="15"/>
      <c r="E668" s="16"/>
      <c r="F668" s="16">
        <v>2017</v>
      </c>
      <c r="G668" s="16" t="s">
        <v>5695</v>
      </c>
      <c r="H668" s="16" t="s">
        <v>5696</v>
      </c>
      <c r="I668" s="114">
        <v>9780465096145</v>
      </c>
    </row>
    <row r="669" spans="1:21" s="8" customFormat="1" ht="15" customHeight="1">
      <c r="A669" s="14" t="s">
        <v>5697</v>
      </c>
      <c r="B669" s="14" t="s">
        <v>5698</v>
      </c>
      <c r="C669" s="14" t="s">
        <v>5692</v>
      </c>
      <c r="D669" s="15"/>
      <c r="E669" s="14" t="s">
        <v>58</v>
      </c>
      <c r="F669" s="14">
        <v>2022</v>
      </c>
      <c r="G669" s="14" t="s">
        <v>5693</v>
      </c>
      <c r="H669" s="16" t="s">
        <v>322</v>
      </c>
      <c r="I669" s="77">
        <v>9780393887778</v>
      </c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</row>
    <row r="670" spans="1:21" s="8" customFormat="1" ht="15" customHeight="1">
      <c r="A670" s="14" t="s">
        <v>3993</v>
      </c>
      <c r="B670" s="14" t="s">
        <v>5699</v>
      </c>
      <c r="C670" s="14" t="s">
        <v>3995</v>
      </c>
      <c r="D670" s="14"/>
      <c r="E670" s="14" t="s">
        <v>171</v>
      </c>
      <c r="F670" s="14">
        <v>2022</v>
      </c>
      <c r="G670" s="14" t="s">
        <v>5700</v>
      </c>
      <c r="H670" s="16" t="s">
        <v>380</v>
      </c>
      <c r="I670" s="77">
        <v>9780367565015</v>
      </c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</row>
    <row r="671" spans="1:21" ht="15" customHeight="1">
      <c r="A671" s="16" t="s">
        <v>3997</v>
      </c>
      <c r="B671" s="16" t="s">
        <v>3998</v>
      </c>
      <c r="C671" s="617" t="s">
        <v>5701</v>
      </c>
      <c r="D671" s="15"/>
      <c r="E671" s="16" t="s">
        <v>32</v>
      </c>
      <c r="F671" s="16">
        <v>2017</v>
      </c>
      <c r="G671" s="16" t="s">
        <v>5702</v>
      </c>
      <c r="H671" s="16" t="s">
        <v>233</v>
      </c>
      <c r="I671" s="114">
        <v>9781305943247</v>
      </c>
    </row>
    <row r="672" spans="1:21" ht="15" customHeight="1">
      <c r="A672" s="16" t="s">
        <v>3997</v>
      </c>
      <c r="B672" s="16" t="s">
        <v>3998</v>
      </c>
      <c r="C672" s="14" t="s">
        <v>5703</v>
      </c>
      <c r="D672" s="15"/>
      <c r="E672" s="16" t="s">
        <v>344</v>
      </c>
      <c r="F672" s="16">
        <v>2012</v>
      </c>
      <c r="G672" s="16" t="s">
        <v>5704</v>
      </c>
      <c r="H672" s="16" t="s">
        <v>5705</v>
      </c>
      <c r="I672" s="114">
        <v>9780679745167</v>
      </c>
    </row>
    <row r="673" spans="1:21" ht="11.4">
      <c r="A673" s="16" t="s">
        <v>4003</v>
      </c>
      <c r="B673" s="16" t="s">
        <v>5706</v>
      </c>
      <c r="C673" s="14" t="s">
        <v>5707</v>
      </c>
      <c r="D673" s="15"/>
      <c r="E673" s="16" t="s">
        <v>52</v>
      </c>
      <c r="F673" s="16">
        <v>2003</v>
      </c>
      <c r="G673" s="16" t="s">
        <v>5708</v>
      </c>
      <c r="H673" s="16" t="s">
        <v>2773</v>
      </c>
      <c r="I673" s="114">
        <v>9780192803955</v>
      </c>
    </row>
    <row r="674" spans="1:21" s="8" customFormat="1" ht="15" customHeight="1">
      <c r="A674" s="14" t="s">
        <v>5709</v>
      </c>
      <c r="B674" s="14" t="s">
        <v>5710</v>
      </c>
      <c r="C674" s="14" t="s">
        <v>5711</v>
      </c>
      <c r="D674" s="15"/>
      <c r="E674" s="14" t="s">
        <v>85</v>
      </c>
      <c r="F674" s="14">
        <v>2023</v>
      </c>
      <c r="G674" s="14" t="s">
        <v>5712</v>
      </c>
      <c r="H674" s="14" t="s">
        <v>235</v>
      </c>
      <c r="I674" s="77">
        <v>9780357660331</v>
      </c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</row>
    <row r="675" spans="1:21" ht="15" customHeight="1">
      <c r="A675" s="16" t="s">
        <v>4007</v>
      </c>
      <c r="B675" s="16" t="s">
        <v>5713</v>
      </c>
      <c r="C675" s="16" t="s">
        <v>5714</v>
      </c>
      <c r="D675" s="15"/>
      <c r="E675" s="16" t="s">
        <v>85</v>
      </c>
      <c r="F675" s="16">
        <v>2016</v>
      </c>
      <c r="G675" s="16" t="s">
        <v>5715</v>
      </c>
      <c r="H675" s="16" t="s">
        <v>5716</v>
      </c>
      <c r="I675" s="114">
        <v>9780190459420</v>
      </c>
    </row>
    <row r="676" spans="1:21" s="8" customFormat="1" ht="15" customHeight="1">
      <c r="A676" s="14" t="s">
        <v>4007</v>
      </c>
      <c r="B676" s="14" t="s">
        <v>5713</v>
      </c>
      <c r="C676" s="14" t="s">
        <v>5714</v>
      </c>
      <c r="D676" s="15"/>
      <c r="E676" s="14" t="s">
        <v>58</v>
      </c>
      <c r="F676" s="14">
        <v>2022</v>
      </c>
      <c r="G676" s="14" t="s">
        <v>5717</v>
      </c>
      <c r="H676" s="14" t="s">
        <v>2773</v>
      </c>
      <c r="I676" s="77">
        <v>9780197587621</v>
      </c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</row>
    <row r="677" spans="1:21" ht="15" customHeight="1">
      <c r="A677" s="16" t="s">
        <v>4007</v>
      </c>
      <c r="B677" s="16" t="s">
        <v>5713</v>
      </c>
      <c r="C677" s="14" t="s">
        <v>5718</v>
      </c>
      <c r="D677" s="15"/>
      <c r="E677" s="16" t="s">
        <v>85</v>
      </c>
      <c r="F677" s="16">
        <v>2010</v>
      </c>
      <c r="G677" s="16" t="s">
        <v>4010</v>
      </c>
      <c r="H677" s="16" t="s">
        <v>5716</v>
      </c>
      <c r="I677" s="114">
        <v>9780813344539</v>
      </c>
    </row>
    <row r="678" spans="1:21" ht="15" customHeight="1">
      <c r="A678" s="16" t="s">
        <v>180</v>
      </c>
      <c r="B678" s="16" t="s">
        <v>5719</v>
      </c>
      <c r="C678" s="16" t="s">
        <v>182</v>
      </c>
      <c r="D678" s="15"/>
      <c r="E678" s="16" t="s">
        <v>183</v>
      </c>
      <c r="F678" s="16">
        <v>2021</v>
      </c>
      <c r="G678" s="16" t="s">
        <v>184</v>
      </c>
      <c r="H678" s="16" t="s">
        <v>233</v>
      </c>
      <c r="I678" s="114">
        <v>9780357371398</v>
      </c>
    </row>
    <row r="679" spans="1:21" ht="15" customHeight="1">
      <c r="A679" s="16" t="s">
        <v>4020</v>
      </c>
      <c r="B679" s="16" t="s">
        <v>5720</v>
      </c>
      <c r="C679" s="14" t="s">
        <v>5721</v>
      </c>
      <c r="D679" s="15"/>
      <c r="E679" s="16" t="s">
        <v>85</v>
      </c>
      <c r="F679" s="16">
        <v>2020</v>
      </c>
      <c r="G679" s="16" t="s">
        <v>5722</v>
      </c>
      <c r="H679" s="16" t="s">
        <v>322</v>
      </c>
      <c r="I679" s="114">
        <v>9780393893724</v>
      </c>
    </row>
    <row r="680" spans="1:21" ht="15" customHeight="1">
      <c r="A680" s="16" t="s">
        <v>4024</v>
      </c>
      <c r="B680" s="16" t="s">
        <v>4025</v>
      </c>
      <c r="C680" s="16" t="s">
        <v>5723</v>
      </c>
      <c r="D680" s="15"/>
      <c r="E680" s="16" t="s">
        <v>104</v>
      </c>
      <c r="F680" s="16">
        <v>2022</v>
      </c>
      <c r="G680" s="16" t="s">
        <v>5724</v>
      </c>
      <c r="H680" s="41" t="s">
        <v>309</v>
      </c>
      <c r="I680" s="114">
        <v>9781119723806</v>
      </c>
    </row>
    <row r="681" spans="1:21" ht="15" customHeight="1">
      <c r="A681" s="16" t="s">
        <v>4024</v>
      </c>
      <c r="B681" s="16" t="s">
        <v>4025</v>
      </c>
      <c r="C681" s="38" t="s">
        <v>1409</v>
      </c>
      <c r="D681" s="15"/>
      <c r="E681" s="16" t="s">
        <v>251</v>
      </c>
      <c r="F681" s="16">
        <v>2019</v>
      </c>
      <c r="G681" s="16" t="s">
        <v>1410</v>
      </c>
      <c r="H681" s="16" t="s">
        <v>1410</v>
      </c>
      <c r="I681" s="114">
        <v>9781433832161</v>
      </c>
    </row>
    <row r="682" spans="1:21" s="8" customFormat="1" ht="15" customHeight="1">
      <c r="A682" s="14" t="s">
        <v>4028</v>
      </c>
      <c r="B682" s="14" t="s">
        <v>5725</v>
      </c>
      <c r="C682" s="14" t="s">
        <v>5726</v>
      </c>
      <c r="D682" s="14"/>
      <c r="E682" s="14" t="s">
        <v>32</v>
      </c>
      <c r="F682" s="19">
        <v>2024</v>
      </c>
      <c r="G682" s="14" t="s">
        <v>4031</v>
      </c>
      <c r="H682" s="14" t="s">
        <v>235</v>
      </c>
      <c r="I682" s="77">
        <v>9780357946305</v>
      </c>
    </row>
    <row r="683" spans="1:21" s="8" customFormat="1" ht="15" customHeight="1">
      <c r="A683" s="14" t="s">
        <v>4032</v>
      </c>
      <c r="B683" s="14" t="s">
        <v>5727</v>
      </c>
      <c r="C683" s="34" t="s">
        <v>5728</v>
      </c>
      <c r="D683" s="15"/>
      <c r="E683" s="14" t="s">
        <v>85</v>
      </c>
      <c r="F683" s="14">
        <v>2023</v>
      </c>
      <c r="G683" s="14" t="s">
        <v>5729</v>
      </c>
      <c r="H683" s="14" t="s">
        <v>235</v>
      </c>
      <c r="I683" s="77">
        <v>9780357797846</v>
      </c>
    </row>
    <row r="684" spans="1:21" ht="15" customHeight="1">
      <c r="A684" s="16" t="s">
        <v>4036</v>
      </c>
      <c r="B684" s="16" t="s">
        <v>4037</v>
      </c>
      <c r="C684" s="16" t="s">
        <v>5730</v>
      </c>
      <c r="D684" s="15"/>
      <c r="E684" s="16" t="s">
        <v>15</v>
      </c>
      <c r="F684" s="16">
        <v>2017</v>
      </c>
      <c r="G684" s="16" t="s">
        <v>4039</v>
      </c>
      <c r="H684" s="16" t="s">
        <v>233</v>
      </c>
      <c r="I684" s="114">
        <v>9780357670774</v>
      </c>
    </row>
    <row r="685" spans="1:21" ht="15" customHeight="1">
      <c r="A685" s="16" t="s">
        <v>4040</v>
      </c>
      <c r="B685" s="16" t="s">
        <v>5731</v>
      </c>
      <c r="C685" s="16" t="s">
        <v>4967</v>
      </c>
      <c r="D685" s="15"/>
      <c r="E685" s="16" t="s">
        <v>15</v>
      </c>
      <c r="F685" s="16">
        <v>2021</v>
      </c>
      <c r="G685" s="16" t="s">
        <v>4968</v>
      </c>
      <c r="H685" s="14" t="s">
        <v>34</v>
      </c>
      <c r="I685" s="114">
        <v>9781264164288</v>
      </c>
    </row>
    <row r="686" spans="1:21" ht="15" customHeight="1">
      <c r="A686" s="16" t="s">
        <v>4043</v>
      </c>
      <c r="B686" s="16" t="s">
        <v>5732</v>
      </c>
      <c r="C686" s="14" t="s">
        <v>5733</v>
      </c>
      <c r="D686" s="15"/>
      <c r="E686" s="16" t="s">
        <v>85</v>
      </c>
      <c r="F686" s="16">
        <v>2020</v>
      </c>
      <c r="G686" s="16" t="s">
        <v>5722</v>
      </c>
      <c r="H686" s="16" t="s">
        <v>322</v>
      </c>
      <c r="I686" s="114">
        <v>9780393893724</v>
      </c>
    </row>
    <row r="687" spans="1:21" ht="15" customHeight="1">
      <c r="A687" s="16" t="s">
        <v>4045</v>
      </c>
      <c r="B687" s="16" t="s">
        <v>4046</v>
      </c>
      <c r="C687" s="16" t="s">
        <v>5734</v>
      </c>
      <c r="D687" s="15"/>
      <c r="E687" s="16" t="s">
        <v>32</v>
      </c>
      <c r="F687" s="16">
        <v>2021</v>
      </c>
      <c r="G687" s="16" t="s">
        <v>5735</v>
      </c>
      <c r="H687" s="16" t="s">
        <v>67</v>
      </c>
      <c r="I687" s="114">
        <v>9781544373485</v>
      </c>
    </row>
    <row r="688" spans="1:21" ht="15" customHeight="1">
      <c r="A688" s="16" t="s">
        <v>4049</v>
      </c>
      <c r="B688" s="16" t="s">
        <v>4050</v>
      </c>
      <c r="C688" s="16" t="s">
        <v>2763</v>
      </c>
      <c r="D688" s="15"/>
      <c r="E688" s="16" t="s">
        <v>26</v>
      </c>
      <c r="F688" s="16">
        <v>2022</v>
      </c>
      <c r="G688" s="16" t="s">
        <v>5393</v>
      </c>
      <c r="H688" s="16" t="s">
        <v>233</v>
      </c>
      <c r="I688" s="114">
        <v>9780357658345</v>
      </c>
    </row>
    <row r="689" spans="1:21" ht="15" customHeight="1">
      <c r="A689" s="16" t="s">
        <v>4051</v>
      </c>
      <c r="B689" s="16" t="s">
        <v>5736</v>
      </c>
      <c r="C689" s="16" t="s">
        <v>5737</v>
      </c>
      <c r="D689" s="15"/>
      <c r="E689" s="16" t="s">
        <v>26</v>
      </c>
      <c r="F689" s="16">
        <v>2018</v>
      </c>
      <c r="G689" s="16" t="s">
        <v>5738</v>
      </c>
      <c r="H689" s="16" t="s">
        <v>233</v>
      </c>
      <c r="I689" s="114">
        <v>9781337098137</v>
      </c>
    </row>
    <row r="690" spans="1:21" s="8" customFormat="1" ht="15" customHeight="1">
      <c r="A690" s="14" t="s">
        <v>4055</v>
      </c>
      <c r="B690" s="14" t="s">
        <v>3731</v>
      </c>
      <c r="C690" s="14" t="s">
        <v>5739</v>
      </c>
      <c r="D690" s="15"/>
      <c r="E690" s="14" t="s">
        <v>171</v>
      </c>
      <c r="F690" s="14">
        <v>2023</v>
      </c>
      <c r="G690" s="14" t="s">
        <v>5740</v>
      </c>
      <c r="H690" s="14" t="s">
        <v>371</v>
      </c>
      <c r="I690" s="77">
        <v>9781718207592</v>
      </c>
    </row>
    <row r="691" spans="1:21" ht="15" customHeight="1">
      <c r="A691" s="16" t="s">
        <v>4058</v>
      </c>
      <c r="B691" s="16" t="s">
        <v>5741</v>
      </c>
      <c r="C691" s="16" t="s">
        <v>5742</v>
      </c>
      <c r="D691" s="15"/>
      <c r="E691" s="16" t="s">
        <v>171</v>
      </c>
      <c r="F691" s="16">
        <v>2021</v>
      </c>
      <c r="G691" s="16" t="s">
        <v>4061</v>
      </c>
      <c r="H691" s="16" t="s">
        <v>34</v>
      </c>
      <c r="I691" s="114">
        <v>9781260390957</v>
      </c>
    </row>
    <row r="692" spans="1:21" s="8" customFormat="1" ht="15" customHeight="1">
      <c r="A692" s="14" t="s">
        <v>4062</v>
      </c>
      <c r="B692" s="14" t="s">
        <v>5743</v>
      </c>
      <c r="C692" s="14" t="s">
        <v>5744</v>
      </c>
      <c r="D692" s="15"/>
      <c r="E692" s="14" t="s">
        <v>85</v>
      </c>
      <c r="F692" s="14">
        <v>2023</v>
      </c>
      <c r="G692" s="14" t="s">
        <v>5745</v>
      </c>
      <c r="H692" s="16" t="s">
        <v>67</v>
      </c>
      <c r="I692" s="77">
        <v>9781071931073</v>
      </c>
    </row>
    <row r="693" spans="1:21" s="8" customFormat="1" ht="15" customHeight="1">
      <c r="A693" s="14" t="s">
        <v>4066</v>
      </c>
      <c r="B693" s="14" t="s">
        <v>5746</v>
      </c>
      <c r="C693" s="14" t="s">
        <v>5747</v>
      </c>
      <c r="D693" s="14"/>
      <c r="E693" s="14" t="s">
        <v>26</v>
      </c>
      <c r="F693" s="14">
        <v>2023</v>
      </c>
      <c r="G693" s="14" t="s">
        <v>5748</v>
      </c>
      <c r="H693" s="16" t="s">
        <v>380</v>
      </c>
      <c r="I693" s="77">
        <v>9781032351803</v>
      </c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</row>
    <row r="694" spans="1:21" ht="15" customHeight="1">
      <c r="A694" s="16" t="s">
        <v>4070</v>
      </c>
      <c r="B694" s="16" t="s">
        <v>5749</v>
      </c>
      <c r="C694" s="16" t="s">
        <v>5750</v>
      </c>
      <c r="D694" s="20" t="s">
        <v>329</v>
      </c>
      <c r="E694" s="16" t="s">
        <v>32</v>
      </c>
      <c r="F694" s="16">
        <v>2015</v>
      </c>
      <c r="G694" s="16" t="s">
        <v>4073</v>
      </c>
      <c r="H694" s="16" t="s">
        <v>233</v>
      </c>
      <c r="I694" s="114">
        <v>9781305089723</v>
      </c>
    </row>
    <row r="695" spans="1:21" ht="15" customHeight="1">
      <c r="A695" s="16" t="s">
        <v>4074</v>
      </c>
      <c r="B695" s="16" t="s">
        <v>5751</v>
      </c>
      <c r="C695" s="38" t="s">
        <v>1409</v>
      </c>
      <c r="D695" s="15"/>
      <c r="E695" s="16" t="s">
        <v>251</v>
      </c>
      <c r="F695" s="16">
        <v>2019</v>
      </c>
      <c r="G695" s="16" t="s">
        <v>1410</v>
      </c>
      <c r="H695" s="16" t="s">
        <v>1410</v>
      </c>
      <c r="I695" s="114">
        <v>9781433832161</v>
      </c>
    </row>
    <row r="696" spans="1:21" ht="15" customHeight="1">
      <c r="A696" s="16" t="s">
        <v>4076</v>
      </c>
      <c r="B696" s="16" t="s">
        <v>5752</v>
      </c>
      <c r="C696" s="16" t="s">
        <v>5753</v>
      </c>
      <c r="D696" s="15"/>
      <c r="E696" s="16" t="s">
        <v>52</v>
      </c>
      <c r="F696" s="16">
        <v>2011</v>
      </c>
      <c r="G696" s="16" t="s">
        <v>5754</v>
      </c>
      <c r="H696" s="16" t="s">
        <v>322</v>
      </c>
      <c r="I696" s="114">
        <v>9780393343397</v>
      </c>
    </row>
    <row r="697" spans="1:21" ht="15" customHeight="1">
      <c r="A697" s="16" t="s">
        <v>4076</v>
      </c>
      <c r="B697" s="16" t="s">
        <v>5752</v>
      </c>
      <c r="C697" s="16" t="s">
        <v>5755</v>
      </c>
      <c r="D697" s="15"/>
      <c r="E697" s="16" t="s">
        <v>52</v>
      </c>
      <c r="F697" s="16">
        <v>2009</v>
      </c>
      <c r="G697" s="16" t="s">
        <v>5756</v>
      </c>
      <c r="H697" s="16" t="s">
        <v>2135</v>
      </c>
      <c r="I697" s="114">
        <v>9780815703297</v>
      </c>
    </row>
    <row r="698" spans="1:21" ht="15" customHeight="1">
      <c r="A698" s="16" t="s">
        <v>186</v>
      </c>
      <c r="B698" s="16" t="s">
        <v>187</v>
      </c>
      <c r="C698" s="16" t="s">
        <v>5757</v>
      </c>
      <c r="D698" s="15" t="s">
        <v>4466</v>
      </c>
      <c r="E698" s="16" t="s">
        <v>189</v>
      </c>
      <c r="F698" s="16">
        <v>2019</v>
      </c>
      <c r="G698" s="16" t="s">
        <v>190</v>
      </c>
      <c r="H698" s="16" t="s">
        <v>34</v>
      </c>
      <c r="I698" s="114">
        <v>9781265457082</v>
      </c>
    </row>
    <row r="699" spans="1:21" s="8" customFormat="1" ht="15" customHeight="1">
      <c r="A699" s="14" t="s">
        <v>4468</v>
      </c>
      <c r="B699" s="14" t="s">
        <v>5758</v>
      </c>
      <c r="C699" s="14" t="s">
        <v>5759</v>
      </c>
      <c r="D699" s="14"/>
      <c r="E699" s="14" t="s">
        <v>807</v>
      </c>
      <c r="F699" s="14">
        <v>2024</v>
      </c>
      <c r="G699" s="14" t="s">
        <v>5760</v>
      </c>
      <c r="H699" s="14" t="s">
        <v>4472</v>
      </c>
      <c r="I699" s="618">
        <v>9798765780817</v>
      </c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</row>
    <row r="700" spans="1:21" ht="15" customHeight="1">
      <c r="A700" s="16" t="s">
        <v>4473</v>
      </c>
      <c r="B700" s="16" t="s">
        <v>5761</v>
      </c>
      <c r="C700" s="16" t="s">
        <v>4475</v>
      </c>
      <c r="D700" s="15"/>
      <c r="E700" s="16" t="s">
        <v>85</v>
      </c>
      <c r="F700" s="16">
        <v>1986</v>
      </c>
      <c r="G700" s="16" t="s">
        <v>4476</v>
      </c>
      <c r="H700" s="16" t="s">
        <v>4477</v>
      </c>
      <c r="I700" s="114">
        <v>9780936557021</v>
      </c>
    </row>
    <row r="701" spans="1:21" ht="14.25" customHeight="1">
      <c r="A701" s="16" t="s">
        <v>4478</v>
      </c>
      <c r="B701" s="16" t="s">
        <v>5762</v>
      </c>
      <c r="C701" s="16" t="s">
        <v>5763</v>
      </c>
      <c r="D701" s="15"/>
      <c r="E701" s="16" t="s">
        <v>52</v>
      </c>
      <c r="F701" s="16">
        <v>2015</v>
      </c>
      <c r="G701" s="16" t="s">
        <v>5764</v>
      </c>
      <c r="H701" s="16" t="s">
        <v>5765</v>
      </c>
      <c r="I701" s="114">
        <v>9781507723173</v>
      </c>
    </row>
    <row r="702" spans="1:21" ht="15" customHeight="1">
      <c r="A702" s="16" t="s">
        <v>4478</v>
      </c>
      <c r="B702" s="16" t="s">
        <v>5762</v>
      </c>
      <c r="C702" s="58" t="s">
        <v>5766</v>
      </c>
      <c r="D702" s="20" t="s">
        <v>4483</v>
      </c>
      <c r="E702" s="16"/>
      <c r="F702" s="16"/>
      <c r="G702" s="5" t="s">
        <v>4484</v>
      </c>
      <c r="H702" s="16" t="s">
        <v>4485</v>
      </c>
      <c r="I702" s="71" t="s">
        <v>4486</v>
      </c>
    </row>
    <row r="703" spans="1:21" ht="15" customHeight="1">
      <c r="A703" s="16" t="s">
        <v>4487</v>
      </c>
      <c r="B703" s="16" t="s">
        <v>5767</v>
      </c>
      <c r="C703" s="16" t="s">
        <v>5768</v>
      </c>
      <c r="D703" s="15"/>
      <c r="E703" s="16" t="s">
        <v>52</v>
      </c>
      <c r="F703" s="16">
        <v>2015</v>
      </c>
      <c r="G703" s="16" t="s">
        <v>5769</v>
      </c>
      <c r="H703" s="24" t="s">
        <v>2279</v>
      </c>
      <c r="I703" s="69">
        <v>9781592409068</v>
      </c>
    </row>
    <row r="704" spans="1:21" ht="15" customHeight="1">
      <c r="A704" s="16" t="s">
        <v>4487</v>
      </c>
      <c r="B704" s="16" t="s">
        <v>5767</v>
      </c>
      <c r="C704" s="16" t="s">
        <v>5770</v>
      </c>
      <c r="D704" s="15"/>
      <c r="E704" s="16" t="s">
        <v>52</v>
      </c>
      <c r="F704" s="16">
        <v>2016</v>
      </c>
      <c r="G704" s="16" t="s">
        <v>5769</v>
      </c>
      <c r="H704" s="24" t="s">
        <v>2279</v>
      </c>
      <c r="I704" s="69">
        <v>9781592409075</v>
      </c>
    </row>
    <row r="705" spans="1:21" s="8" customFormat="1" ht="15" customHeight="1">
      <c r="A705" s="14" t="s">
        <v>4492</v>
      </c>
      <c r="B705" s="14" t="s">
        <v>4493</v>
      </c>
      <c r="C705" s="14" t="s">
        <v>5771</v>
      </c>
      <c r="D705" s="20" t="s">
        <v>4495</v>
      </c>
      <c r="E705" s="14"/>
      <c r="F705" s="14">
        <v>2003</v>
      </c>
      <c r="G705" s="14" t="s">
        <v>4496</v>
      </c>
      <c r="H705" s="14" t="s">
        <v>5772</v>
      </c>
      <c r="I705" s="77">
        <v>9780060520205</v>
      </c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</row>
    <row r="706" spans="1:21" ht="15" customHeight="1">
      <c r="A706" s="16" t="s">
        <v>4498</v>
      </c>
      <c r="B706" s="16" t="s">
        <v>4499</v>
      </c>
      <c r="C706" s="58" t="s">
        <v>5766</v>
      </c>
      <c r="D706" s="20" t="s">
        <v>4483</v>
      </c>
      <c r="E706" s="16"/>
      <c r="F706" s="16"/>
      <c r="G706" s="5" t="s">
        <v>4484</v>
      </c>
      <c r="H706" s="16" t="s">
        <v>4485</v>
      </c>
      <c r="I706" s="71" t="s">
        <v>4486</v>
      </c>
    </row>
    <row r="707" spans="1:21" ht="15" customHeight="1">
      <c r="A707" s="16" t="s">
        <v>4500</v>
      </c>
      <c r="B707" s="16" t="s">
        <v>4501</v>
      </c>
      <c r="C707" s="5" t="s">
        <v>4502</v>
      </c>
      <c r="D707" s="20" t="s">
        <v>4495</v>
      </c>
      <c r="E707" s="16"/>
      <c r="F707" s="185"/>
      <c r="G707" s="185" t="s">
        <v>4503</v>
      </c>
      <c r="H707" s="24" t="s">
        <v>4504</v>
      </c>
      <c r="I707" s="228" t="s">
        <v>4505</v>
      </c>
    </row>
    <row r="708" spans="1:21" ht="15" customHeight="1">
      <c r="A708" s="16" t="s">
        <v>4500</v>
      </c>
      <c r="B708" s="16" t="s">
        <v>4501</v>
      </c>
      <c r="C708" s="5" t="s">
        <v>4506</v>
      </c>
      <c r="D708" s="20" t="s">
        <v>4495</v>
      </c>
      <c r="E708" s="16"/>
      <c r="F708" s="185"/>
      <c r="G708" s="185" t="s">
        <v>4503</v>
      </c>
      <c r="H708" s="24" t="s">
        <v>4504</v>
      </c>
      <c r="I708" s="228" t="s">
        <v>4505</v>
      </c>
    </row>
    <row r="709" spans="1:21" ht="15" customHeight="1">
      <c r="A709" s="16" t="s">
        <v>4507</v>
      </c>
      <c r="B709" s="16" t="s">
        <v>4508</v>
      </c>
      <c r="C709" s="16" t="s">
        <v>5598</v>
      </c>
      <c r="D709" s="15"/>
      <c r="E709" s="16" t="s">
        <v>52</v>
      </c>
      <c r="F709" s="16">
        <v>2023</v>
      </c>
      <c r="G709" s="16" t="s">
        <v>4511</v>
      </c>
      <c r="H709" s="619" t="s">
        <v>5773</v>
      </c>
      <c r="I709" s="114">
        <v>9780941774123</v>
      </c>
    </row>
    <row r="710" spans="1:21" ht="15" customHeight="1">
      <c r="A710" s="16" t="s">
        <v>4512</v>
      </c>
      <c r="B710" s="16" t="s">
        <v>4513</v>
      </c>
      <c r="C710" s="16" t="s">
        <v>4514</v>
      </c>
      <c r="D710" s="15"/>
      <c r="E710" s="16" t="s">
        <v>344</v>
      </c>
      <c r="F710" s="16">
        <v>2019</v>
      </c>
      <c r="G710" s="16" t="s">
        <v>4515</v>
      </c>
      <c r="H710" s="16" t="s">
        <v>2620</v>
      </c>
      <c r="I710" s="114">
        <v>9781284171303</v>
      </c>
    </row>
    <row r="711" spans="1:21" ht="15" customHeight="1">
      <c r="A711" s="16" t="s">
        <v>4516</v>
      </c>
      <c r="B711" s="16" t="s">
        <v>4517</v>
      </c>
      <c r="C711" s="14" t="s">
        <v>4593</v>
      </c>
      <c r="D711" s="20" t="s">
        <v>4284</v>
      </c>
      <c r="E711" s="14" t="s">
        <v>5774</v>
      </c>
      <c r="F711" s="14">
        <v>2015</v>
      </c>
      <c r="G711" s="14" t="s">
        <v>5775</v>
      </c>
      <c r="H711" s="14" t="s">
        <v>5776</v>
      </c>
      <c r="I711" s="77" t="s">
        <v>135</v>
      </c>
    </row>
    <row r="712" spans="1:21" ht="15" customHeight="1">
      <c r="A712" s="16" t="s">
        <v>4516</v>
      </c>
      <c r="B712" s="16" t="s">
        <v>4517</v>
      </c>
      <c r="C712" s="38" t="s">
        <v>5777</v>
      </c>
      <c r="D712" s="20" t="s">
        <v>4284</v>
      </c>
      <c r="E712" s="14" t="s">
        <v>135</v>
      </c>
      <c r="F712" s="14" t="s">
        <v>135</v>
      </c>
      <c r="G712" s="14" t="s">
        <v>135</v>
      </c>
      <c r="H712" s="14" t="s">
        <v>5778</v>
      </c>
      <c r="I712" s="77" t="s">
        <v>135</v>
      </c>
    </row>
    <row r="713" spans="1:21" ht="15" customHeight="1">
      <c r="A713" s="16" t="s">
        <v>5779</v>
      </c>
      <c r="B713" s="614" t="s">
        <v>4469</v>
      </c>
      <c r="C713" s="609" t="s">
        <v>5780</v>
      </c>
      <c r="D713" s="15"/>
      <c r="E713" s="614" t="s">
        <v>135</v>
      </c>
      <c r="F713" s="614" t="s">
        <v>135</v>
      </c>
      <c r="G713" s="614" t="s">
        <v>135</v>
      </c>
      <c r="H713" s="614" t="s">
        <v>4472</v>
      </c>
      <c r="I713" s="620">
        <v>9781465287526</v>
      </c>
      <c r="S713" s="29"/>
      <c r="T713" s="29"/>
      <c r="U713" s="29"/>
    </row>
    <row r="714" spans="1:21" ht="15" customHeight="1">
      <c r="A714" s="16" t="s">
        <v>4518</v>
      </c>
      <c r="B714" s="16" t="s">
        <v>5781</v>
      </c>
      <c r="C714" s="38" t="s">
        <v>5777</v>
      </c>
      <c r="D714" s="20" t="s">
        <v>4284</v>
      </c>
      <c r="E714" s="14" t="s">
        <v>135</v>
      </c>
      <c r="F714" s="14" t="s">
        <v>135</v>
      </c>
      <c r="G714" s="14" t="s">
        <v>135</v>
      </c>
      <c r="H714" s="14" t="s">
        <v>5778</v>
      </c>
      <c r="I714" s="77" t="s">
        <v>135</v>
      </c>
    </row>
    <row r="715" spans="1:21" ht="15" customHeight="1">
      <c r="A715" s="16" t="s">
        <v>4520</v>
      </c>
      <c r="B715" s="16" t="s">
        <v>4521</v>
      </c>
      <c r="C715" s="58" t="s">
        <v>5766</v>
      </c>
      <c r="D715" s="20" t="s">
        <v>4483</v>
      </c>
      <c r="E715" s="16"/>
      <c r="F715" s="16"/>
      <c r="G715" s="5" t="s">
        <v>4484</v>
      </c>
      <c r="H715" s="16" t="s">
        <v>4485</v>
      </c>
      <c r="I715" s="71" t="s">
        <v>4486</v>
      </c>
    </row>
    <row r="716" spans="1:21" ht="15" customHeight="1">
      <c r="A716" s="16" t="s">
        <v>4522</v>
      </c>
      <c r="B716" s="547" t="s">
        <v>4523</v>
      </c>
      <c r="C716" s="609" t="s">
        <v>4524</v>
      </c>
      <c r="D716" s="513"/>
      <c r="E716" s="547" t="s">
        <v>58</v>
      </c>
      <c r="F716" s="547">
        <v>2018</v>
      </c>
      <c r="G716" s="547" t="s">
        <v>4525</v>
      </c>
      <c r="H716" s="548" t="s">
        <v>371</v>
      </c>
      <c r="I716" s="610">
        <v>9781492567189</v>
      </c>
    </row>
    <row r="717" spans="1:21" ht="15" customHeight="1">
      <c r="A717" s="16" t="s">
        <v>4526</v>
      </c>
      <c r="B717" s="16" t="s">
        <v>5782</v>
      </c>
      <c r="C717" s="16" t="s">
        <v>5783</v>
      </c>
      <c r="D717" s="15"/>
      <c r="E717" s="16" t="s">
        <v>104</v>
      </c>
      <c r="F717" s="16">
        <v>2020</v>
      </c>
      <c r="G717" s="16" t="s">
        <v>5784</v>
      </c>
      <c r="H717" s="16" t="s">
        <v>366</v>
      </c>
      <c r="I717" s="114">
        <v>9781492589389</v>
      </c>
    </row>
    <row r="718" spans="1:21" ht="15" customHeight="1">
      <c r="A718" s="621" t="s">
        <v>4530</v>
      </c>
      <c r="B718" s="551" t="s">
        <v>4531</v>
      </c>
      <c r="C718" s="67" t="s">
        <v>4509</v>
      </c>
      <c r="D718" s="344"/>
      <c r="E718" s="65" t="s">
        <v>52</v>
      </c>
      <c r="F718" s="65">
        <v>2023</v>
      </c>
      <c r="G718" s="65" t="s">
        <v>4511</v>
      </c>
      <c r="H718" s="65" t="s">
        <v>4532</v>
      </c>
      <c r="I718" s="319">
        <v>9780941774123</v>
      </c>
    </row>
    <row r="719" spans="1:21" ht="15" customHeight="1">
      <c r="A719" s="24" t="s">
        <v>4530</v>
      </c>
      <c r="B719" s="24" t="s">
        <v>4531</v>
      </c>
      <c r="C719" s="67" t="s">
        <v>4533</v>
      </c>
      <c r="D719" s="185" t="s">
        <v>4495</v>
      </c>
      <c r="E719" s="622"/>
      <c r="F719" s="622"/>
      <c r="G719" s="180" t="s">
        <v>5785</v>
      </c>
      <c r="H719" s="65" t="s">
        <v>4532</v>
      </c>
      <c r="I719" s="65" t="s">
        <v>4534</v>
      </c>
    </row>
    <row r="720" spans="1:21" ht="15" customHeight="1">
      <c r="A720" s="24" t="s">
        <v>4530</v>
      </c>
      <c r="B720" s="24" t="s">
        <v>4531</v>
      </c>
      <c r="C720" s="5" t="s">
        <v>5786</v>
      </c>
      <c r="D720" s="44"/>
      <c r="E720" s="622"/>
      <c r="F720" s="622"/>
      <c r="G720" s="65" t="s">
        <v>4484</v>
      </c>
      <c r="H720" s="65" t="s">
        <v>4485</v>
      </c>
      <c r="I720" s="58" t="s">
        <v>4486</v>
      </c>
    </row>
    <row r="721" spans="1:44" ht="15" customHeight="1">
      <c r="A721" s="16" t="s">
        <v>4535</v>
      </c>
      <c r="B721" s="16" t="s">
        <v>4536</v>
      </c>
      <c r="C721" s="16" t="s">
        <v>4536</v>
      </c>
      <c r="D721" s="15"/>
      <c r="E721" s="16" t="s">
        <v>344</v>
      </c>
      <c r="F721" s="16">
        <v>2015</v>
      </c>
      <c r="G721" s="16" t="s">
        <v>4537</v>
      </c>
      <c r="H721" s="16" t="s">
        <v>4538</v>
      </c>
      <c r="I721" s="114">
        <v>9781621590118</v>
      </c>
    </row>
    <row r="722" spans="1:44" ht="15" customHeight="1">
      <c r="A722" s="16" t="s">
        <v>4539</v>
      </c>
      <c r="B722" s="16" t="s">
        <v>5787</v>
      </c>
      <c r="C722" s="16" t="s">
        <v>5788</v>
      </c>
      <c r="D722" s="15"/>
      <c r="E722" s="16" t="s">
        <v>104</v>
      </c>
      <c r="F722" s="16">
        <v>2013</v>
      </c>
      <c r="G722" s="16" t="s">
        <v>5789</v>
      </c>
      <c r="H722" s="65" t="s">
        <v>2548</v>
      </c>
      <c r="I722" s="114">
        <v>9780866126168</v>
      </c>
    </row>
    <row r="723" spans="1:44" ht="15" customHeight="1">
      <c r="A723" s="41" t="s">
        <v>4543</v>
      </c>
      <c r="B723" s="41" t="s">
        <v>4544</v>
      </c>
      <c r="C723" s="38" t="s">
        <v>4545</v>
      </c>
      <c r="D723" s="15"/>
      <c r="E723" s="41" t="s">
        <v>85</v>
      </c>
      <c r="F723" s="41">
        <v>2022</v>
      </c>
      <c r="G723" s="38" t="s">
        <v>4546</v>
      </c>
      <c r="H723" s="41" t="s">
        <v>309</v>
      </c>
      <c r="I723" s="69">
        <v>9781119823346</v>
      </c>
    </row>
    <row r="724" spans="1:44" ht="15" customHeight="1">
      <c r="A724" s="24" t="s">
        <v>4543</v>
      </c>
      <c r="B724" s="24" t="s">
        <v>4544</v>
      </c>
      <c r="C724" s="5" t="s">
        <v>4547</v>
      </c>
      <c r="D724" s="15"/>
      <c r="E724" s="24" t="s">
        <v>344</v>
      </c>
      <c r="F724" s="24">
        <v>2005</v>
      </c>
      <c r="G724" s="5" t="s">
        <v>4548</v>
      </c>
      <c r="H724" s="41" t="s">
        <v>309</v>
      </c>
      <c r="I724" s="69">
        <v>9780471465317</v>
      </c>
    </row>
    <row r="725" spans="1:44" s="102" customFormat="1" ht="15" customHeight="1">
      <c r="A725" s="34" t="s">
        <v>4549</v>
      </c>
      <c r="B725" s="34" t="s">
        <v>5790</v>
      </c>
      <c r="C725" s="555" t="s">
        <v>4551</v>
      </c>
      <c r="D725" s="623"/>
      <c r="E725" s="557"/>
      <c r="F725" s="557">
        <v>2024</v>
      </c>
      <c r="G725" s="37" t="s">
        <v>4552</v>
      </c>
      <c r="H725" s="557" t="s">
        <v>4553</v>
      </c>
      <c r="I725" s="559">
        <v>9780986070570</v>
      </c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</row>
    <row r="726" spans="1:44" ht="15" customHeight="1">
      <c r="A726" s="16" t="s">
        <v>4554</v>
      </c>
      <c r="B726" s="16" t="s">
        <v>4555</v>
      </c>
      <c r="C726" s="14" t="s">
        <v>4593</v>
      </c>
      <c r="D726" s="20" t="s">
        <v>4284</v>
      </c>
      <c r="E726" s="14" t="s">
        <v>5774</v>
      </c>
      <c r="F726" s="14">
        <v>2015</v>
      </c>
      <c r="G726" s="14" t="s">
        <v>5775</v>
      </c>
      <c r="H726" s="14" t="s">
        <v>5776</v>
      </c>
      <c r="I726" s="77" t="s">
        <v>135</v>
      </c>
    </row>
    <row r="727" spans="1:44" ht="15" customHeight="1">
      <c r="A727" s="16" t="s">
        <v>4554</v>
      </c>
      <c r="B727" s="16" t="s">
        <v>4555</v>
      </c>
      <c r="C727" s="38" t="s">
        <v>5777</v>
      </c>
      <c r="D727" s="20" t="s">
        <v>4284</v>
      </c>
      <c r="E727" s="14" t="s">
        <v>135</v>
      </c>
      <c r="F727" s="14" t="s">
        <v>135</v>
      </c>
      <c r="G727" s="14" t="s">
        <v>135</v>
      </c>
      <c r="H727" s="14" t="s">
        <v>5778</v>
      </c>
      <c r="I727" s="77" t="s">
        <v>135</v>
      </c>
    </row>
    <row r="728" spans="1:44" ht="15" customHeight="1">
      <c r="A728" s="41" t="s">
        <v>4556</v>
      </c>
      <c r="B728" s="41" t="s">
        <v>4557</v>
      </c>
      <c r="C728" s="38" t="s">
        <v>4558</v>
      </c>
      <c r="D728" s="15"/>
      <c r="E728" s="41" t="s">
        <v>189</v>
      </c>
      <c r="F728" s="41">
        <v>2020</v>
      </c>
      <c r="G728" s="38" t="s">
        <v>4559</v>
      </c>
      <c r="H728" s="41" t="s">
        <v>223</v>
      </c>
      <c r="I728" s="69">
        <v>9781260834550</v>
      </c>
    </row>
    <row r="729" spans="1:44" s="8" customFormat="1" ht="15" customHeight="1">
      <c r="A729" s="14" t="s">
        <v>4560</v>
      </c>
      <c r="B729" s="14" t="s">
        <v>5791</v>
      </c>
      <c r="C729" s="14" t="s">
        <v>5791</v>
      </c>
      <c r="D729" s="15"/>
      <c r="E729" s="14" t="s">
        <v>58</v>
      </c>
      <c r="F729" s="14">
        <v>2023</v>
      </c>
      <c r="G729" s="14" t="s">
        <v>4563</v>
      </c>
      <c r="H729" s="16" t="s">
        <v>380</v>
      </c>
      <c r="I729" s="77">
        <v>9781032300429</v>
      </c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</row>
    <row r="730" spans="1:44" ht="15" customHeight="1">
      <c r="A730" s="16" t="s">
        <v>4564</v>
      </c>
      <c r="B730" s="16" t="s">
        <v>5792</v>
      </c>
      <c r="C730" s="16" t="s">
        <v>5793</v>
      </c>
      <c r="D730" s="15"/>
      <c r="E730" s="16" t="s">
        <v>52</v>
      </c>
      <c r="F730" s="16">
        <v>2009</v>
      </c>
      <c r="G730" s="16" t="s">
        <v>5794</v>
      </c>
      <c r="H730" s="16" t="s">
        <v>5795</v>
      </c>
      <c r="I730" s="114">
        <v>9780615302935</v>
      </c>
    </row>
    <row r="731" spans="1:44" ht="15" customHeight="1">
      <c r="A731" s="16" t="s">
        <v>4564</v>
      </c>
      <c r="B731" s="16" t="s">
        <v>5792</v>
      </c>
      <c r="C731" s="16" t="s">
        <v>5796</v>
      </c>
      <c r="D731" s="15"/>
      <c r="E731" s="16" t="s">
        <v>52</v>
      </c>
      <c r="F731" s="16">
        <v>2012</v>
      </c>
      <c r="G731" s="16" t="s">
        <v>5797</v>
      </c>
      <c r="H731" s="16" t="s">
        <v>5795</v>
      </c>
      <c r="I731" s="114">
        <v>9780985642013</v>
      </c>
    </row>
    <row r="732" spans="1:44" ht="14.25" customHeight="1">
      <c r="A732" s="16" t="s">
        <v>4570</v>
      </c>
      <c r="B732" s="16" t="s">
        <v>4571</v>
      </c>
      <c r="C732" s="5" t="s">
        <v>4572</v>
      </c>
      <c r="D732" s="15"/>
      <c r="E732" s="16" t="s">
        <v>58</v>
      </c>
      <c r="F732" s="16">
        <v>2023</v>
      </c>
      <c r="G732" s="16" t="s">
        <v>5798</v>
      </c>
      <c r="H732" s="16" t="s">
        <v>366</v>
      </c>
      <c r="I732" s="114">
        <v>9781718231290</v>
      </c>
    </row>
    <row r="733" spans="1:44" ht="15" customHeight="1">
      <c r="A733" s="16" t="s">
        <v>4574</v>
      </c>
      <c r="B733" s="16" t="s">
        <v>5799</v>
      </c>
      <c r="C733" s="16" t="s">
        <v>5800</v>
      </c>
      <c r="D733" s="15"/>
      <c r="E733" s="16" t="s">
        <v>5801</v>
      </c>
      <c r="F733" s="16">
        <v>2017</v>
      </c>
      <c r="G733" s="16" t="s">
        <v>5802</v>
      </c>
      <c r="H733" s="16" t="s">
        <v>5765</v>
      </c>
      <c r="I733" s="114">
        <v>9781546660286</v>
      </c>
    </row>
    <row r="734" spans="1:44" s="8" customFormat="1" ht="15" customHeight="1">
      <c r="A734" s="14" t="s">
        <v>4579</v>
      </c>
      <c r="B734" s="14" t="s">
        <v>5803</v>
      </c>
      <c r="C734" s="14" t="s">
        <v>5804</v>
      </c>
      <c r="D734" s="14"/>
      <c r="E734" s="14" t="s">
        <v>344</v>
      </c>
      <c r="F734" s="14">
        <v>2022</v>
      </c>
      <c r="G734" s="14" t="s">
        <v>5805</v>
      </c>
      <c r="H734" s="16" t="s">
        <v>380</v>
      </c>
      <c r="I734" s="69">
        <v>9780367552435</v>
      </c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</row>
    <row r="735" spans="1:44" ht="15" customHeight="1">
      <c r="A735" s="16" t="s">
        <v>4583</v>
      </c>
      <c r="B735" s="16" t="s">
        <v>5806</v>
      </c>
      <c r="C735" s="16" t="s">
        <v>5807</v>
      </c>
      <c r="D735" s="15"/>
      <c r="E735" s="16" t="s">
        <v>52</v>
      </c>
      <c r="F735" s="16">
        <v>2020</v>
      </c>
      <c r="G735" s="16" t="s">
        <v>5808</v>
      </c>
      <c r="H735" s="16" t="s">
        <v>520</v>
      </c>
      <c r="I735" s="114">
        <v>9781792420306</v>
      </c>
    </row>
    <row r="736" spans="1:44" ht="15" customHeight="1">
      <c r="A736" s="16" t="s">
        <v>5809</v>
      </c>
      <c r="B736" s="16" t="s">
        <v>5810</v>
      </c>
      <c r="C736" s="16" t="s">
        <v>5811</v>
      </c>
      <c r="D736" s="15"/>
      <c r="E736" s="16" t="s">
        <v>52</v>
      </c>
      <c r="F736" s="16">
        <v>2012</v>
      </c>
      <c r="G736" s="16" t="s">
        <v>5812</v>
      </c>
      <c r="H736" s="41" t="s">
        <v>309</v>
      </c>
      <c r="I736" s="114">
        <v>9781118153406</v>
      </c>
    </row>
    <row r="737" spans="1:21" ht="15" customHeight="1">
      <c r="A737" s="16" t="s">
        <v>5809</v>
      </c>
      <c r="B737" s="16" t="s">
        <v>5810</v>
      </c>
      <c r="C737" s="16" t="s">
        <v>5813</v>
      </c>
      <c r="D737" s="15"/>
      <c r="E737" s="16" t="s">
        <v>52</v>
      </c>
      <c r="F737" s="16">
        <v>2009</v>
      </c>
      <c r="G737" s="16" t="s">
        <v>5814</v>
      </c>
      <c r="H737" s="16" t="s">
        <v>380</v>
      </c>
      <c r="I737" s="114">
        <v>9781420090758</v>
      </c>
    </row>
    <row r="738" spans="1:21" ht="15" customHeight="1">
      <c r="A738" s="16" t="s">
        <v>4587</v>
      </c>
      <c r="B738" s="16" t="s">
        <v>5815</v>
      </c>
      <c r="C738" s="16" t="s">
        <v>5816</v>
      </c>
      <c r="D738" s="15"/>
      <c r="E738" s="16" t="s">
        <v>171</v>
      </c>
      <c r="F738" s="16">
        <v>2020</v>
      </c>
      <c r="G738" s="16" t="s">
        <v>5817</v>
      </c>
      <c r="H738" s="16" t="s">
        <v>520</v>
      </c>
      <c r="I738" s="114">
        <v>9781792444296</v>
      </c>
    </row>
    <row r="739" spans="1:21" ht="15" customHeight="1">
      <c r="A739" s="16" t="s">
        <v>4591</v>
      </c>
      <c r="B739" s="16" t="s">
        <v>5818</v>
      </c>
      <c r="C739" s="5" t="s">
        <v>4593</v>
      </c>
      <c r="D739" s="20" t="s">
        <v>4495</v>
      </c>
      <c r="E739" s="24" t="s">
        <v>58</v>
      </c>
      <c r="F739" s="24" t="s">
        <v>302</v>
      </c>
      <c r="G739" s="5" t="s">
        <v>4595</v>
      </c>
      <c r="H739" s="24" t="s">
        <v>4596</v>
      </c>
      <c r="I739" s="211" t="s">
        <v>4597</v>
      </c>
    </row>
    <row r="740" spans="1:21" ht="15" customHeight="1">
      <c r="A740" s="16" t="s">
        <v>4598</v>
      </c>
      <c r="B740" s="16" t="s">
        <v>5819</v>
      </c>
      <c r="C740" s="5" t="s">
        <v>4600</v>
      </c>
      <c r="D740" s="15"/>
      <c r="E740" s="24" t="s">
        <v>344</v>
      </c>
      <c r="F740" s="24">
        <v>2014</v>
      </c>
      <c r="G740" s="175" t="s">
        <v>4601</v>
      </c>
      <c r="H740" s="24" t="s">
        <v>409</v>
      </c>
      <c r="I740" s="69">
        <v>9781284152944</v>
      </c>
    </row>
    <row r="741" spans="1:21" ht="15" customHeight="1">
      <c r="A741" s="16" t="s">
        <v>4602</v>
      </c>
      <c r="B741" s="16" t="s">
        <v>5820</v>
      </c>
      <c r="C741" s="16" t="s">
        <v>4604</v>
      </c>
      <c r="D741" s="15"/>
      <c r="E741" s="16" t="s">
        <v>344</v>
      </c>
      <c r="F741" s="16">
        <v>2019</v>
      </c>
      <c r="G741" s="16" t="s">
        <v>5821</v>
      </c>
      <c r="H741" s="16" t="s">
        <v>2620</v>
      </c>
      <c r="I741" s="114">
        <v>9781284149586</v>
      </c>
    </row>
    <row r="742" spans="1:21" ht="15" customHeight="1">
      <c r="A742" s="16" t="s">
        <v>4610</v>
      </c>
      <c r="B742" s="16" t="s">
        <v>4611</v>
      </c>
      <c r="C742" s="16" t="s">
        <v>4612</v>
      </c>
      <c r="D742" s="15"/>
      <c r="E742" s="16" t="s">
        <v>52</v>
      </c>
      <c r="F742" s="16">
        <v>1996</v>
      </c>
      <c r="G742" s="16" t="s">
        <v>4613</v>
      </c>
      <c r="H742" s="41" t="s">
        <v>309</v>
      </c>
      <c r="I742" s="114">
        <v>9781575040387</v>
      </c>
    </row>
    <row r="743" spans="1:21" ht="15" customHeight="1">
      <c r="A743" s="16" t="s">
        <v>4614</v>
      </c>
      <c r="B743" s="16" t="s">
        <v>4615</v>
      </c>
      <c r="C743" s="16" t="s">
        <v>5822</v>
      </c>
      <c r="D743" s="20" t="s">
        <v>3300</v>
      </c>
      <c r="E743" s="16" t="s">
        <v>344</v>
      </c>
      <c r="F743" s="16">
        <v>2017</v>
      </c>
      <c r="G743" s="16" t="s">
        <v>3729</v>
      </c>
      <c r="H743" s="16" t="s">
        <v>3729</v>
      </c>
      <c r="I743" s="114">
        <v>9781284402803</v>
      </c>
    </row>
    <row r="744" spans="1:21" ht="15" customHeight="1">
      <c r="A744" s="16" t="s">
        <v>5823</v>
      </c>
      <c r="B744" s="16" t="s">
        <v>4513</v>
      </c>
      <c r="C744" s="16" t="s">
        <v>4514</v>
      </c>
      <c r="D744" s="15"/>
      <c r="E744" s="16" t="s">
        <v>344</v>
      </c>
      <c r="F744" s="16">
        <v>2019</v>
      </c>
      <c r="G744" s="16" t="s">
        <v>4515</v>
      </c>
      <c r="H744" s="16" t="s">
        <v>2620</v>
      </c>
      <c r="I744" s="114">
        <v>9781284171303</v>
      </c>
    </row>
    <row r="745" spans="1:21" ht="15" customHeight="1">
      <c r="A745" s="24" t="s">
        <v>4617</v>
      </c>
      <c r="B745" s="24" t="s">
        <v>4618</v>
      </c>
      <c r="C745" s="5" t="s">
        <v>4619</v>
      </c>
      <c r="D745" s="15"/>
      <c r="E745" s="24" t="s">
        <v>344</v>
      </c>
      <c r="F745" s="24">
        <v>2017</v>
      </c>
      <c r="G745" s="24" t="s">
        <v>4620</v>
      </c>
      <c r="H745" s="5" t="s">
        <v>4621</v>
      </c>
      <c r="I745" s="69">
        <v>9781935412540</v>
      </c>
    </row>
    <row r="746" spans="1:21" ht="15" customHeight="1">
      <c r="A746" s="16" t="s">
        <v>5824</v>
      </c>
      <c r="B746" s="16" t="s">
        <v>5825</v>
      </c>
      <c r="C746" s="16" t="s">
        <v>5826</v>
      </c>
      <c r="D746" s="15"/>
      <c r="E746" s="16" t="s">
        <v>58</v>
      </c>
      <c r="F746" s="16">
        <v>2021</v>
      </c>
      <c r="G746" s="16" t="s">
        <v>5827</v>
      </c>
      <c r="H746" s="16" t="s">
        <v>366</v>
      </c>
      <c r="I746" s="114">
        <v>9781718201583</v>
      </c>
    </row>
    <row r="747" spans="1:21" ht="15" customHeight="1">
      <c r="A747" s="17" t="s">
        <v>5828</v>
      </c>
      <c r="B747" s="17" t="s">
        <v>5829</v>
      </c>
      <c r="C747" s="17" t="s">
        <v>5830</v>
      </c>
      <c r="D747" s="17"/>
      <c r="E747" s="17" t="s">
        <v>344</v>
      </c>
      <c r="F747" s="17">
        <v>2012</v>
      </c>
      <c r="G747" s="17" t="s">
        <v>5831</v>
      </c>
      <c r="H747" s="17" t="s">
        <v>5832</v>
      </c>
      <c r="I747" s="144">
        <v>9780802120151</v>
      </c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</row>
    <row r="748" spans="1:21" ht="15" customHeight="1">
      <c r="A748" s="17" t="s">
        <v>5828</v>
      </c>
      <c r="B748" s="17" t="s">
        <v>5829</v>
      </c>
      <c r="C748" s="17" t="s">
        <v>5833</v>
      </c>
      <c r="D748" s="17"/>
      <c r="E748" s="17" t="s">
        <v>344</v>
      </c>
      <c r="F748" s="17">
        <v>2017</v>
      </c>
      <c r="G748" s="17" t="s">
        <v>5834</v>
      </c>
      <c r="H748" s="17" t="s">
        <v>67</v>
      </c>
      <c r="I748" s="144">
        <v>9781506315683</v>
      </c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</row>
    <row r="749" spans="1:21" ht="15" customHeight="1">
      <c r="A749" s="17" t="s">
        <v>5828</v>
      </c>
      <c r="B749" s="17" t="s">
        <v>5829</v>
      </c>
      <c r="C749" s="624" t="s">
        <v>5835</v>
      </c>
      <c r="D749" s="17"/>
      <c r="E749" s="17" t="s">
        <v>52</v>
      </c>
      <c r="F749" s="17">
        <v>2012</v>
      </c>
      <c r="G749" s="17" t="s">
        <v>5836</v>
      </c>
      <c r="H749" s="17" t="s">
        <v>5837</v>
      </c>
      <c r="I749" s="625">
        <v>9780061769146</v>
      </c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</row>
    <row r="750" spans="1:21" s="8" customFormat="1" ht="15" customHeight="1">
      <c r="A750" s="14" t="s">
        <v>4626</v>
      </c>
      <c r="B750" s="14" t="s">
        <v>4627</v>
      </c>
      <c r="C750" s="14" t="s">
        <v>4628</v>
      </c>
      <c r="D750" s="15"/>
      <c r="E750" s="14" t="s">
        <v>52</v>
      </c>
      <c r="F750" s="14">
        <v>2022</v>
      </c>
      <c r="G750" s="14" t="s">
        <v>4629</v>
      </c>
      <c r="H750" s="14" t="s">
        <v>366</v>
      </c>
      <c r="I750" s="77">
        <v>9781492598572</v>
      </c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</row>
    <row r="751" spans="1:21" ht="15" customHeight="1">
      <c r="A751" s="16" t="s">
        <v>4626</v>
      </c>
      <c r="B751" s="16" t="s">
        <v>4627</v>
      </c>
      <c r="C751" s="16" t="s">
        <v>4630</v>
      </c>
      <c r="D751" s="15"/>
      <c r="E751" s="16" t="s">
        <v>344</v>
      </c>
      <c r="F751" s="16">
        <v>2010</v>
      </c>
      <c r="G751" s="16" t="s">
        <v>4631</v>
      </c>
      <c r="H751" s="16" t="s">
        <v>380</v>
      </c>
      <c r="I751" s="114">
        <v>9780415581684</v>
      </c>
    </row>
    <row r="752" spans="1:21" ht="15" customHeight="1">
      <c r="A752" s="16" t="s">
        <v>4632</v>
      </c>
      <c r="B752" s="16" t="s">
        <v>5838</v>
      </c>
      <c r="C752" s="16" t="s">
        <v>4634</v>
      </c>
      <c r="D752" s="15"/>
      <c r="E752" s="16" t="s">
        <v>52</v>
      </c>
      <c r="F752" s="16">
        <v>2013</v>
      </c>
      <c r="G752" s="16" t="s">
        <v>4635</v>
      </c>
      <c r="H752" s="16" t="s">
        <v>380</v>
      </c>
      <c r="I752" s="114">
        <v>9781934432785</v>
      </c>
    </row>
    <row r="753" spans="1:21" ht="15" customHeight="1">
      <c r="A753" s="16" t="s">
        <v>4639</v>
      </c>
      <c r="B753" s="16" t="s">
        <v>5839</v>
      </c>
      <c r="C753" s="5" t="s">
        <v>4593</v>
      </c>
      <c r="D753" s="45" t="s">
        <v>4495</v>
      </c>
      <c r="E753" s="24" t="s">
        <v>58</v>
      </c>
      <c r="F753" s="24" t="s">
        <v>302</v>
      </c>
      <c r="G753" s="5" t="s">
        <v>4595</v>
      </c>
      <c r="H753" s="24" t="s">
        <v>4596</v>
      </c>
      <c r="I753" s="211" t="s">
        <v>4597</v>
      </c>
    </row>
    <row r="754" spans="1:21" ht="15" customHeight="1">
      <c r="A754" s="16" t="s">
        <v>193</v>
      </c>
      <c r="B754" s="14" t="s">
        <v>5840</v>
      </c>
      <c r="C754" s="16" t="s">
        <v>5841</v>
      </c>
      <c r="D754" s="20" t="s">
        <v>1095</v>
      </c>
      <c r="E754" s="16" t="s">
        <v>476</v>
      </c>
      <c r="F754" s="16">
        <v>2021</v>
      </c>
      <c r="G754" s="16" t="s">
        <v>196</v>
      </c>
      <c r="H754" s="16" t="s">
        <v>60</v>
      </c>
      <c r="I754" s="114">
        <v>9780136803102</v>
      </c>
    </row>
    <row r="755" spans="1:21" ht="15" customHeight="1">
      <c r="A755" s="16" t="s">
        <v>193</v>
      </c>
      <c r="B755" s="14" t="s">
        <v>4640</v>
      </c>
      <c r="C755" s="16" t="s">
        <v>5842</v>
      </c>
      <c r="D755" s="20" t="s">
        <v>1095</v>
      </c>
      <c r="E755" s="16" t="s">
        <v>476</v>
      </c>
      <c r="F755" s="16">
        <v>2021</v>
      </c>
      <c r="G755" s="16" t="s">
        <v>199</v>
      </c>
      <c r="H755" s="16" t="s">
        <v>60</v>
      </c>
      <c r="I755" s="114">
        <v>9780138231927</v>
      </c>
    </row>
    <row r="756" spans="1:21" ht="15" customHeight="1">
      <c r="A756" s="16" t="s">
        <v>200</v>
      </c>
      <c r="B756" s="16" t="s">
        <v>201</v>
      </c>
      <c r="C756" s="16" t="s">
        <v>5843</v>
      </c>
      <c r="D756" s="20" t="s">
        <v>1095</v>
      </c>
      <c r="E756" s="16" t="s">
        <v>476</v>
      </c>
      <c r="F756" s="16">
        <v>2021</v>
      </c>
      <c r="G756" s="16" t="s">
        <v>196</v>
      </c>
      <c r="H756" s="16" t="s">
        <v>60</v>
      </c>
      <c r="I756" s="114">
        <v>9780136803102</v>
      </c>
    </row>
    <row r="757" spans="1:21" ht="15" customHeight="1">
      <c r="A757" s="16" t="s">
        <v>200</v>
      </c>
      <c r="B757" s="16" t="s">
        <v>201</v>
      </c>
      <c r="C757" s="16" t="s">
        <v>5842</v>
      </c>
      <c r="D757" s="20" t="s">
        <v>1095</v>
      </c>
      <c r="E757" s="16" t="s">
        <v>476</v>
      </c>
      <c r="F757" s="16">
        <v>2021</v>
      </c>
      <c r="G757" s="16" t="s">
        <v>199</v>
      </c>
      <c r="H757" s="16" t="s">
        <v>60</v>
      </c>
      <c r="I757" s="114">
        <v>9780138231927</v>
      </c>
    </row>
    <row r="758" spans="1:21" s="10" customFormat="1" ht="15" customHeight="1">
      <c r="A758" s="14" t="s">
        <v>4687</v>
      </c>
      <c r="B758" s="14" t="s">
        <v>4688</v>
      </c>
      <c r="C758" s="528" t="s">
        <v>4689</v>
      </c>
      <c r="D758" s="520"/>
      <c r="E758" s="626" t="s">
        <v>32</v>
      </c>
      <c r="F758" s="626">
        <v>2019</v>
      </c>
      <c r="G758" s="627" t="s">
        <v>4690</v>
      </c>
      <c r="H758" s="16" t="s">
        <v>380</v>
      </c>
      <c r="I758" s="530">
        <v>9780367199722</v>
      </c>
    </row>
    <row r="759" spans="1:21" ht="15" customHeight="1">
      <c r="A759" s="16" t="s">
        <v>202</v>
      </c>
      <c r="B759" s="16" t="s">
        <v>203</v>
      </c>
      <c r="C759" s="16" t="s">
        <v>204</v>
      </c>
      <c r="D759" s="15"/>
      <c r="E759" s="16" t="s">
        <v>476</v>
      </c>
      <c r="F759" s="16">
        <v>2021</v>
      </c>
      <c r="G759" s="16" t="s">
        <v>4693</v>
      </c>
      <c r="H759" s="16" t="s">
        <v>34</v>
      </c>
      <c r="I759" s="114">
        <v>9781260696943</v>
      </c>
      <c r="K759" s="400"/>
    </row>
    <row r="760" spans="1:21" s="8" customFormat="1" ht="15" customHeight="1">
      <c r="A760" s="14" t="s">
        <v>4694</v>
      </c>
      <c r="B760" s="14" t="s">
        <v>4695</v>
      </c>
      <c r="C760" s="37" t="s">
        <v>5844</v>
      </c>
      <c r="D760" s="14"/>
      <c r="E760" s="14" t="s">
        <v>723</v>
      </c>
      <c r="F760" s="14">
        <v>2024</v>
      </c>
      <c r="G760" s="14" t="s">
        <v>5845</v>
      </c>
      <c r="H760" s="14" t="s">
        <v>223</v>
      </c>
      <c r="I760" s="563">
        <v>9781265347390</v>
      </c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</row>
    <row r="761" spans="1:21" s="8" customFormat="1" ht="15" customHeight="1">
      <c r="A761" s="14" t="s">
        <v>4694</v>
      </c>
      <c r="B761" s="14" t="s">
        <v>4695</v>
      </c>
      <c r="C761" s="37" t="s">
        <v>5846</v>
      </c>
      <c r="D761" s="14"/>
      <c r="E761" s="14" t="s">
        <v>723</v>
      </c>
      <c r="F761" s="14">
        <v>2024</v>
      </c>
      <c r="G761" s="14" t="s">
        <v>5845</v>
      </c>
      <c r="H761" s="14" t="s">
        <v>34</v>
      </c>
      <c r="I761" s="628">
        <v>9781266836152</v>
      </c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</row>
    <row r="762" spans="1:21" ht="15" customHeight="1">
      <c r="A762" s="16" t="s">
        <v>4699</v>
      </c>
      <c r="B762" s="16" t="s">
        <v>4700</v>
      </c>
      <c r="C762" s="38" t="s">
        <v>5847</v>
      </c>
      <c r="D762" s="15"/>
      <c r="E762" s="16" t="s">
        <v>1502</v>
      </c>
      <c r="F762" s="16">
        <v>2024</v>
      </c>
      <c r="G762" s="14" t="s">
        <v>4702</v>
      </c>
      <c r="H762" s="514" t="s">
        <v>223</v>
      </c>
      <c r="I762" s="114">
        <v>9781264457847</v>
      </c>
    </row>
    <row r="763" spans="1:21" ht="15" customHeight="1">
      <c r="A763" s="16" t="s">
        <v>4699</v>
      </c>
      <c r="B763" s="16" t="s">
        <v>4700</v>
      </c>
      <c r="C763" s="38" t="s">
        <v>5848</v>
      </c>
      <c r="D763" s="15"/>
      <c r="E763" s="16" t="s">
        <v>1502</v>
      </c>
      <c r="F763" s="16">
        <v>2024</v>
      </c>
      <c r="G763" s="14" t="s">
        <v>4702</v>
      </c>
      <c r="H763" s="514" t="s">
        <v>223</v>
      </c>
      <c r="I763" s="114">
        <v>9781265352639</v>
      </c>
    </row>
    <row r="764" spans="1:21" s="8" customFormat="1" ht="15" customHeight="1">
      <c r="A764" s="14" t="s">
        <v>4704</v>
      </c>
      <c r="B764" s="555" t="s">
        <v>4705</v>
      </c>
      <c r="C764" s="629" t="s">
        <v>5849</v>
      </c>
      <c r="D764" s="15"/>
      <c r="E764" s="14" t="s">
        <v>1502</v>
      </c>
      <c r="F764" s="14">
        <v>2023</v>
      </c>
      <c r="G764" s="14" t="s">
        <v>4702</v>
      </c>
      <c r="H764" s="514" t="s">
        <v>223</v>
      </c>
      <c r="I764" s="572">
        <v>9781264457274</v>
      </c>
    </row>
    <row r="765" spans="1:21" s="8" customFormat="1" ht="15" customHeight="1">
      <c r="A765" s="14" t="s">
        <v>4704</v>
      </c>
      <c r="B765" s="555" t="s">
        <v>4705</v>
      </c>
      <c r="C765" s="629" t="s">
        <v>5850</v>
      </c>
      <c r="D765" s="15"/>
      <c r="E765" s="14" t="s">
        <v>1502</v>
      </c>
      <c r="F765" s="14">
        <v>2023</v>
      </c>
      <c r="G765" s="14" t="s">
        <v>4702</v>
      </c>
      <c r="H765" s="514" t="s">
        <v>223</v>
      </c>
      <c r="I765" s="572">
        <v>9781265346355</v>
      </c>
    </row>
    <row r="766" spans="1:21" s="8" customFormat="1" ht="15" customHeight="1">
      <c r="A766" s="630" t="s">
        <v>4708</v>
      </c>
      <c r="B766" s="528" t="s">
        <v>4709</v>
      </c>
      <c r="C766" s="528" t="s">
        <v>4710</v>
      </c>
      <c r="D766" s="520"/>
      <c r="E766" s="528" t="s">
        <v>65</v>
      </c>
      <c r="F766" s="631">
        <v>2023</v>
      </c>
      <c r="G766" s="528" t="s">
        <v>4711</v>
      </c>
      <c r="H766" s="14" t="s">
        <v>233</v>
      </c>
      <c r="I766" s="572">
        <v>9780357908549</v>
      </c>
    </row>
    <row r="767" spans="1:21" s="32" customFormat="1" ht="15" customHeight="1">
      <c r="A767" s="630" t="s">
        <v>4716</v>
      </c>
      <c r="B767" s="632" t="s">
        <v>4717</v>
      </c>
      <c r="C767" s="528" t="s">
        <v>4718</v>
      </c>
      <c r="D767" s="520"/>
      <c r="E767" s="528" t="s">
        <v>52</v>
      </c>
      <c r="F767" s="528">
        <v>2013</v>
      </c>
      <c r="G767" s="528" t="s">
        <v>4719</v>
      </c>
      <c r="H767" s="16" t="s">
        <v>60</v>
      </c>
      <c r="I767" s="572">
        <v>9780133448900</v>
      </c>
    </row>
    <row r="768" spans="1:21" s="8" customFormat="1" ht="15" customHeight="1">
      <c r="A768" s="630" t="s">
        <v>4720</v>
      </c>
      <c r="B768" s="528" t="s">
        <v>5851</v>
      </c>
      <c r="C768" s="528" t="s">
        <v>5852</v>
      </c>
      <c r="D768" s="520"/>
      <c r="E768" s="528" t="s">
        <v>52</v>
      </c>
      <c r="F768" s="528">
        <v>2022</v>
      </c>
      <c r="G768" s="528" t="s">
        <v>4723</v>
      </c>
      <c r="H768" s="16" t="s">
        <v>380</v>
      </c>
      <c r="I768" s="572">
        <v>9780367331559</v>
      </c>
    </row>
    <row r="769" spans="1:9" s="8" customFormat="1" ht="15" customHeight="1">
      <c r="A769" s="630" t="s">
        <v>4724</v>
      </c>
      <c r="B769" s="528" t="s">
        <v>4725</v>
      </c>
      <c r="C769" s="528" t="s">
        <v>4726</v>
      </c>
      <c r="D769" s="520"/>
      <c r="E769" s="528" t="s">
        <v>32</v>
      </c>
      <c r="F769" s="528">
        <v>2022</v>
      </c>
      <c r="G769" s="528" t="s">
        <v>4727</v>
      </c>
      <c r="H769" s="14" t="s">
        <v>233</v>
      </c>
      <c r="I769" s="572">
        <v>9780357715604</v>
      </c>
    </row>
    <row r="770" spans="1:9" ht="15" customHeight="1">
      <c r="A770" s="518" t="s">
        <v>4728</v>
      </c>
      <c r="B770" s="519" t="s">
        <v>4729</v>
      </c>
      <c r="C770" s="38" t="s">
        <v>5853</v>
      </c>
      <c r="D770" s="520"/>
      <c r="E770" s="14" t="s">
        <v>32</v>
      </c>
      <c r="F770" s="14">
        <v>2021</v>
      </c>
      <c r="G770" s="14" t="s">
        <v>5854</v>
      </c>
      <c r="H770" s="14" t="s">
        <v>5855</v>
      </c>
      <c r="I770" s="77">
        <v>9781736945605</v>
      </c>
    </row>
    <row r="771" spans="1:9" ht="15" customHeight="1">
      <c r="A771" s="518" t="s">
        <v>4730</v>
      </c>
      <c r="B771" s="633" t="s">
        <v>4731</v>
      </c>
      <c r="C771" s="519" t="s">
        <v>4732</v>
      </c>
      <c r="D771" s="520"/>
      <c r="E771" s="633" t="s">
        <v>52</v>
      </c>
      <c r="F771" s="633">
        <v>2004</v>
      </c>
      <c r="G771" s="534" t="s">
        <v>4733</v>
      </c>
      <c r="H771" s="16" t="s">
        <v>60</v>
      </c>
      <c r="I771" s="634">
        <v>9780131899100</v>
      </c>
    </row>
    <row r="772" spans="1:9" ht="15" customHeight="1">
      <c r="A772" s="518" t="s">
        <v>4734</v>
      </c>
      <c r="B772" s="633" t="s">
        <v>4735</v>
      </c>
      <c r="C772" s="519" t="s">
        <v>4736</v>
      </c>
      <c r="D772" s="520"/>
      <c r="E772" s="633" t="s">
        <v>344</v>
      </c>
      <c r="F772" s="633">
        <v>2005</v>
      </c>
      <c r="G772" s="534" t="s">
        <v>4737</v>
      </c>
      <c r="H772" s="633" t="s">
        <v>4738</v>
      </c>
      <c r="I772" s="634">
        <v>9780472030385</v>
      </c>
    </row>
  </sheetData>
  <autoFilter ref="A1:I783" xr:uid="{BA45E008-A813-4734-8624-57DF775AB02C}"/>
  <mergeCells count="1">
    <mergeCell ref="C199:D199"/>
  </mergeCells>
  <conditionalFormatting sqref="A784:A1048576">
    <cfRule type="expression" dxfId="7" priority="188" stopIfTrue="1">
      <formula>#REF!="oRTV"</formula>
    </cfRule>
  </conditionalFormatting>
  <conditionalFormatting sqref="I198:I199 I771">
    <cfRule type="containsText" dxfId="6" priority="5" operator="containsText" text="proposed new">
      <formula>NOT(ISERROR(SEARCH("proposed new",I198)))</formula>
    </cfRule>
  </conditionalFormatting>
  <conditionalFormatting sqref="I716">
    <cfRule type="containsText" dxfId="5" priority="4" operator="containsText" text="proposed new">
      <formula>NOT(ISERROR(SEARCH("proposed new",I716)))</formula>
    </cfRule>
  </conditionalFormatting>
  <conditionalFormatting sqref="I761">
    <cfRule type="containsText" dxfId="4" priority="2" operator="containsText" text="proposed new">
      <formula>NOT(ISERROR(SEARCH("proposed new",I761)))</formula>
    </cfRule>
  </conditionalFormatting>
  <conditionalFormatting sqref="I764:I769">
    <cfRule type="containsText" dxfId="3" priority="3" operator="containsText" text="proposed new">
      <formula>NOT(ISERROR(SEARCH("proposed new",I764)))</formula>
    </cfRule>
  </conditionalFormatting>
  <conditionalFormatting sqref="I784:I1048576">
    <cfRule type="duplicateValues" dxfId="2" priority="197"/>
  </conditionalFormatting>
  <hyperlinks>
    <hyperlink ref="D651" r:id="rId1" xr:uid="{00AC7689-9CAF-437C-B04E-3A00E7E19BE4}"/>
    <hyperlink ref="D652" r:id="rId2" xr:uid="{C934EB5F-3908-44F5-B08C-AC52661C1791}"/>
    <hyperlink ref="C467" r:id="rId3" location="016337932" xr:uid="{F5E72733-961F-411C-9D90-087FB5CBE87F}"/>
    <hyperlink ref="D46" r:id="rId4" xr:uid="{A36EFD9E-3D54-425D-894D-CE579D12991A}"/>
    <hyperlink ref="D251" r:id="rId5" xr:uid="{1DA39EC4-FD87-4575-BF1E-0C03B0D3097F}"/>
    <hyperlink ref="D650" r:id="rId6" xr:uid="{62A9431D-BB59-4A94-B9E2-9E405F480F04}"/>
    <hyperlink ref="D36" r:id="rId7" xr:uid="{0BF08B2B-79A8-46A6-942E-DEA02694C2C8}"/>
    <hyperlink ref="H709" r:id="rId8" xr:uid="{961DD32C-CD6B-4966-8238-66CB70D151BC}"/>
  </hyperlinks>
  <printOptions gridLines="1"/>
  <pageMargins left="0.25" right="0.25" top="0.25" bottom="0.25" header="0.25" footer="0.25"/>
  <pageSetup paperSize="5" scale="64" fitToHeight="0" orientation="landscape" r:id="rId9"/>
  <legacy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6"/>
  <sheetViews>
    <sheetView tabSelected="1" workbookViewId="0">
      <selection activeCell="D60" sqref="D60"/>
    </sheetView>
  </sheetViews>
  <sheetFormatPr defaultColWidth="9.109375" defaultRowHeight="12" customHeight="1"/>
  <cols>
    <col min="1" max="1" width="15.6640625" style="35" customWidth="1"/>
    <col min="2" max="2" width="48.33203125" style="21" customWidth="1"/>
    <col min="3" max="3" width="90.6640625" style="21" customWidth="1"/>
    <col min="4" max="4" width="28" style="21" customWidth="1"/>
    <col min="5" max="5" width="9.6640625" style="21" customWidth="1"/>
    <col min="6" max="6" width="12.5546875" style="21" customWidth="1"/>
    <col min="7" max="7" width="17.44140625" style="21" customWidth="1"/>
    <col min="8" max="8" width="16.6640625" style="21" customWidth="1"/>
    <col min="9" max="9" width="20.88671875" style="153" customWidth="1"/>
    <col min="10" max="11" width="9.109375" style="21"/>
    <col min="12" max="12" width="21.44140625" style="36" bestFit="1" customWidth="1"/>
    <col min="13" max="21" width="9.109375" style="21"/>
    <col min="22" max="16384" width="9.109375" style="29"/>
  </cols>
  <sheetData>
    <row r="1" spans="1:22" ht="24.75" customHeight="1">
      <c r="A1" s="33" t="s">
        <v>4739</v>
      </c>
      <c r="B1" s="33" t="s">
        <v>2</v>
      </c>
      <c r="C1" s="33" t="s">
        <v>3</v>
      </c>
      <c r="D1" s="33"/>
      <c r="E1" s="33" t="s">
        <v>4</v>
      </c>
      <c r="F1" s="33" t="s">
        <v>5</v>
      </c>
      <c r="G1" s="33" t="s">
        <v>6</v>
      </c>
      <c r="H1" s="33" t="s">
        <v>7</v>
      </c>
      <c r="I1" s="373" t="s">
        <v>8</v>
      </c>
      <c r="J1" s="28"/>
      <c r="K1" s="28"/>
      <c r="L1" s="9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5" customHeight="1">
      <c r="A2" s="31" t="s">
        <v>5856</v>
      </c>
      <c r="B2" s="31" t="s">
        <v>5857</v>
      </c>
      <c r="C2" s="443" t="s">
        <v>1409</v>
      </c>
      <c r="D2" s="31"/>
      <c r="E2" s="31" t="s">
        <v>251</v>
      </c>
      <c r="F2" s="31">
        <v>2019</v>
      </c>
      <c r="G2" s="31" t="s">
        <v>1410</v>
      </c>
      <c r="H2" s="31" t="s">
        <v>1410</v>
      </c>
      <c r="I2" s="143">
        <v>9781433832161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" customHeight="1">
      <c r="A3" s="16" t="s">
        <v>5858</v>
      </c>
      <c r="B3" s="16" t="s">
        <v>5859</v>
      </c>
      <c r="C3" s="16" t="s">
        <v>5860</v>
      </c>
      <c r="D3" s="16"/>
      <c r="E3" s="16" t="s">
        <v>32</v>
      </c>
      <c r="F3" s="16">
        <v>2022</v>
      </c>
      <c r="G3" s="16" t="s">
        <v>5861</v>
      </c>
      <c r="H3" s="16" t="s">
        <v>34</v>
      </c>
      <c r="I3" s="114">
        <v>9781265365615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customHeight="1">
      <c r="A4" s="16" t="s">
        <v>5858</v>
      </c>
      <c r="B4" s="16" t="s">
        <v>5859</v>
      </c>
      <c r="C4" s="16" t="s">
        <v>5862</v>
      </c>
      <c r="D4" s="16"/>
      <c r="E4" s="16" t="s">
        <v>32</v>
      </c>
      <c r="F4" s="16">
        <v>2022</v>
      </c>
      <c r="G4" s="16" t="s">
        <v>5861</v>
      </c>
      <c r="H4" s="16" t="s">
        <v>34</v>
      </c>
      <c r="I4" s="114">
        <v>9781264445336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5" customHeight="1">
      <c r="A5" s="16" t="s">
        <v>5863</v>
      </c>
      <c r="B5" s="16" t="s">
        <v>5864</v>
      </c>
      <c r="C5" s="16" t="s">
        <v>5865</v>
      </c>
      <c r="D5" s="16"/>
      <c r="E5" s="16" t="s">
        <v>135</v>
      </c>
      <c r="F5" s="16" t="s">
        <v>135</v>
      </c>
      <c r="G5" s="16" t="s">
        <v>135</v>
      </c>
      <c r="H5" s="16" t="s">
        <v>135</v>
      </c>
      <c r="I5" s="114" t="s">
        <v>5866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5" customHeight="1">
      <c r="A6" s="16" t="s">
        <v>5867</v>
      </c>
      <c r="B6" s="16" t="s">
        <v>5868</v>
      </c>
      <c r="C6" s="16" t="s">
        <v>5869</v>
      </c>
      <c r="D6" s="16"/>
      <c r="E6" s="16" t="s">
        <v>58</v>
      </c>
      <c r="F6" s="16">
        <v>2020</v>
      </c>
      <c r="G6" s="16" t="s">
        <v>5870</v>
      </c>
      <c r="H6" s="16" t="s">
        <v>3924</v>
      </c>
      <c r="I6" s="114">
        <v>9781531018665</v>
      </c>
      <c r="J6" s="9"/>
      <c r="K6" s="9"/>
      <c r="L6" s="9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8" customFormat="1" ht="15" customHeight="1">
      <c r="A7" s="14" t="s">
        <v>5871</v>
      </c>
      <c r="B7" s="14" t="s">
        <v>5872</v>
      </c>
      <c r="C7" s="14" t="s">
        <v>5873</v>
      </c>
      <c r="D7" s="20" t="s">
        <v>5874</v>
      </c>
      <c r="E7" s="14" t="s">
        <v>251</v>
      </c>
      <c r="F7" s="14">
        <v>2023</v>
      </c>
      <c r="G7" s="14" t="s">
        <v>5875</v>
      </c>
      <c r="H7" s="14" t="s">
        <v>60</v>
      </c>
      <c r="I7" s="77">
        <v>9780137948468</v>
      </c>
    </row>
    <row r="8" spans="1:22" ht="15" customHeight="1">
      <c r="A8" s="16" t="s">
        <v>5876</v>
      </c>
      <c r="B8" s="16" t="s">
        <v>5877</v>
      </c>
      <c r="C8" s="14" t="s">
        <v>5878</v>
      </c>
      <c r="D8" s="14"/>
      <c r="E8" s="16" t="s">
        <v>26</v>
      </c>
      <c r="F8" s="16">
        <v>2021</v>
      </c>
      <c r="G8" s="16" t="s">
        <v>5879</v>
      </c>
      <c r="H8" s="16"/>
      <c r="I8" s="114">
        <v>9781119803898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" customHeight="1">
      <c r="A9" s="16" t="s">
        <v>5880</v>
      </c>
      <c r="B9" s="16" t="s">
        <v>5881</v>
      </c>
      <c r="C9" s="16" t="s">
        <v>5882</v>
      </c>
      <c r="D9" s="20" t="s">
        <v>225</v>
      </c>
      <c r="E9" s="16" t="s">
        <v>15</v>
      </c>
      <c r="F9" s="16">
        <v>2018</v>
      </c>
      <c r="G9" s="16" t="s">
        <v>5883</v>
      </c>
      <c r="H9" s="16" t="s">
        <v>233</v>
      </c>
      <c r="I9" s="145">
        <v>9781337734455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s="8" customFormat="1" ht="15" customHeight="1">
      <c r="A10" s="14" t="s">
        <v>5884</v>
      </c>
      <c r="B10" s="14" t="s">
        <v>4781</v>
      </c>
      <c r="C10" s="14" t="s">
        <v>5885</v>
      </c>
      <c r="D10" s="14"/>
      <c r="E10" s="14" t="s">
        <v>104</v>
      </c>
      <c r="F10" s="14">
        <v>2024</v>
      </c>
      <c r="G10" s="14" t="s">
        <v>5886</v>
      </c>
      <c r="H10" s="16" t="s">
        <v>309</v>
      </c>
      <c r="I10" s="77">
        <v>9781394200924</v>
      </c>
    </row>
    <row r="11" spans="1:22" ht="15" customHeight="1">
      <c r="A11" s="16" t="s">
        <v>5887</v>
      </c>
      <c r="B11" s="16" t="s">
        <v>5888</v>
      </c>
      <c r="C11" s="16" t="s">
        <v>5889</v>
      </c>
      <c r="D11" s="16"/>
      <c r="E11" s="16" t="s">
        <v>135</v>
      </c>
      <c r="F11" s="16" t="s">
        <v>135</v>
      </c>
      <c r="G11" s="16" t="s">
        <v>5890</v>
      </c>
      <c r="H11" s="16" t="s">
        <v>5891</v>
      </c>
      <c r="I11" s="114" t="s">
        <v>5892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" customHeight="1">
      <c r="A12" s="16" t="s">
        <v>5893</v>
      </c>
      <c r="B12" s="16" t="s">
        <v>5894</v>
      </c>
      <c r="C12" s="16" t="s">
        <v>5865</v>
      </c>
      <c r="D12" s="16"/>
      <c r="E12" s="16" t="s">
        <v>135</v>
      </c>
      <c r="F12" s="16" t="s">
        <v>135</v>
      </c>
      <c r="G12" s="16" t="s">
        <v>135</v>
      </c>
      <c r="H12" s="16" t="s">
        <v>135</v>
      </c>
      <c r="I12" s="114" t="s">
        <v>5866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" customHeight="1">
      <c r="A13" s="16" t="s">
        <v>5895</v>
      </c>
      <c r="B13" s="16" t="s">
        <v>5896</v>
      </c>
      <c r="C13" s="56" t="s">
        <v>5897</v>
      </c>
      <c r="D13" s="20" t="s">
        <v>5898</v>
      </c>
      <c r="E13" s="16" t="s">
        <v>135</v>
      </c>
      <c r="F13" s="16" t="s">
        <v>135</v>
      </c>
      <c r="G13" s="16" t="s">
        <v>303</v>
      </c>
      <c r="H13" s="16" t="s">
        <v>304</v>
      </c>
      <c r="I13" s="114">
        <v>9780000006816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" customHeight="1">
      <c r="A14" s="16" t="s">
        <v>5895</v>
      </c>
      <c r="B14" s="16" t="s">
        <v>5896</v>
      </c>
      <c r="C14" s="16" t="s">
        <v>5899</v>
      </c>
      <c r="D14" s="16"/>
      <c r="E14" s="16" t="s">
        <v>65</v>
      </c>
      <c r="F14" s="16">
        <v>2020</v>
      </c>
      <c r="G14" s="16" t="s">
        <v>5900</v>
      </c>
      <c r="H14" s="16" t="s">
        <v>309</v>
      </c>
      <c r="I14" s="114">
        <v>9781119698135</v>
      </c>
      <c r="J14" s="9"/>
      <c r="L14" s="21"/>
    </row>
    <row r="15" spans="1:22" ht="15" customHeight="1">
      <c r="A15" s="16" t="s">
        <v>5901</v>
      </c>
      <c r="B15" s="16" t="s">
        <v>5902</v>
      </c>
      <c r="C15" s="16" t="s">
        <v>5865</v>
      </c>
      <c r="D15" s="16"/>
      <c r="E15" s="16" t="s">
        <v>135</v>
      </c>
      <c r="F15" s="16" t="s">
        <v>135</v>
      </c>
      <c r="G15" s="16" t="s">
        <v>135</v>
      </c>
      <c r="H15" s="16" t="s">
        <v>135</v>
      </c>
      <c r="I15" s="114" t="s">
        <v>5866</v>
      </c>
      <c r="J15" s="9"/>
      <c r="L15" s="21"/>
    </row>
    <row r="16" spans="1:22" ht="15" customHeight="1">
      <c r="A16" s="16" t="s">
        <v>5903</v>
      </c>
      <c r="B16" s="16" t="s">
        <v>5904</v>
      </c>
      <c r="C16" s="16" t="s">
        <v>5865</v>
      </c>
      <c r="D16" s="16"/>
      <c r="E16" s="16" t="s">
        <v>135</v>
      </c>
      <c r="F16" s="16" t="s">
        <v>135</v>
      </c>
      <c r="G16" s="16" t="s">
        <v>135</v>
      </c>
      <c r="H16" s="16" t="s">
        <v>135</v>
      </c>
      <c r="I16" s="114" t="s">
        <v>5866</v>
      </c>
      <c r="J16" s="9"/>
      <c r="L16" s="21"/>
    </row>
    <row r="17" spans="1:21" ht="15" customHeight="1">
      <c r="A17" s="16" t="s">
        <v>5905</v>
      </c>
      <c r="B17" s="16" t="s">
        <v>5904</v>
      </c>
      <c r="C17" s="16" t="s">
        <v>5865</v>
      </c>
      <c r="D17" s="16"/>
      <c r="E17" s="16" t="s">
        <v>135</v>
      </c>
      <c r="F17" s="16" t="s">
        <v>135</v>
      </c>
      <c r="G17" s="16" t="s">
        <v>135</v>
      </c>
      <c r="H17" s="16" t="s">
        <v>135</v>
      </c>
      <c r="I17" s="114" t="s">
        <v>5866</v>
      </c>
      <c r="J17" s="9"/>
      <c r="L17" s="21"/>
    </row>
    <row r="18" spans="1:21" ht="15" customHeight="1">
      <c r="A18" s="16" t="s">
        <v>5906</v>
      </c>
      <c r="B18" s="16" t="s">
        <v>5907</v>
      </c>
      <c r="C18" s="38" t="s">
        <v>1409</v>
      </c>
      <c r="D18" s="16"/>
      <c r="E18" s="16" t="s">
        <v>251</v>
      </c>
      <c r="F18" s="16">
        <v>2019</v>
      </c>
      <c r="G18" s="16" t="s">
        <v>1410</v>
      </c>
      <c r="H18" s="16" t="s">
        <v>1410</v>
      </c>
      <c r="I18" s="114">
        <v>9781433832161</v>
      </c>
      <c r="J18" s="9"/>
      <c r="L18" s="21"/>
    </row>
    <row r="19" spans="1:21" ht="15" customHeight="1">
      <c r="A19" s="16" t="s">
        <v>5906</v>
      </c>
      <c r="B19" s="16" t="s">
        <v>5907</v>
      </c>
      <c r="C19" s="14" t="s">
        <v>5908</v>
      </c>
      <c r="D19" s="14"/>
      <c r="E19" s="14" t="s">
        <v>85</v>
      </c>
      <c r="F19" s="14">
        <v>2023</v>
      </c>
      <c r="G19" s="14" t="s">
        <v>5909</v>
      </c>
      <c r="H19" s="16" t="s">
        <v>2620</v>
      </c>
      <c r="I19" s="462">
        <v>9781284255447</v>
      </c>
      <c r="J19" s="9"/>
      <c r="L19" s="21"/>
    </row>
    <row r="20" spans="1:21" ht="15" customHeight="1">
      <c r="A20" s="16" t="s">
        <v>5910</v>
      </c>
      <c r="B20" s="16" t="s">
        <v>5911</v>
      </c>
      <c r="C20" s="14" t="s">
        <v>5912</v>
      </c>
      <c r="D20" s="14"/>
      <c r="E20" s="14" t="s">
        <v>135</v>
      </c>
      <c r="F20" s="14" t="s">
        <v>135</v>
      </c>
      <c r="G20" s="14" t="s">
        <v>135</v>
      </c>
      <c r="H20" s="14" t="s">
        <v>135</v>
      </c>
      <c r="I20" s="77" t="s">
        <v>5866</v>
      </c>
      <c r="J20" s="9"/>
      <c r="L20" s="21"/>
    </row>
    <row r="21" spans="1:21" ht="15" customHeight="1">
      <c r="A21" s="16" t="s">
        <v>5913</v>
      </c>
      <c r="B21" s="16" t="s">
        <v>511</v>
      </c>
      <c r="C21" s="16" t="s">
        <v>5914</v>
      </c>
      <c r="D21" s="20" t="s">
        <v>5915</v>
      </c>
      <c r="E21" s="16" t="s">
        <v>344</v>
      </c>
      <c r="F21" s="16">
        <v>2004</v>
      </c>
      <c r="G21" s="16" t="s">
        <v>5916</v>
      </c>
      <c r="H21" s="46" t="s">
        <v>5917</v>
      </c>
      <c r="I21" s="114">
        <v>9780879697129</v>
      </c>
      <c r="J21" s="9"/>
      <c r="L21" s="21"/>
    </row>
    <row r="22" spans="1:21" s="8" customFormat="1" ht="15" customHeight="1">
      <c r="A22" s="16" t="s">
        <v>5918</v>
      </c>
      <c r="B22" s="16" t="s">
        <v>5919</v>
      </c>
      <c r="C22" s="14" t="s">
        <v>5912</v>
      </c>
      <c r="D22" s="14"/>
      <c r="E22" s="14" t="s">
        <v>135</v>
      </c>
      <c r="F22" s="14" t="s">
        <v>135</v>
      </c>
      <c r="G22" s="14" t="s">
        <v>135</v>
      </c>
      <c r="H22" s="14" t="s">
        <v>135</v>
      </c>
      <c r="I22" s="77" t="s">
        <v>5866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spans="1:21" ht="15" customHeight="1">
      <c r="A23" s="14" t="s">
        <v>5920</v>
      </c>
      <c r="B23" s="14" t="s">
        <v>5921</v>
      </c>
      <c r="C23" s="14" t="s">
        <v>5912</v>
      </c>
      <c r="D23" s="14"/>
      <c r="E23" s="14" t="s">
        <v>135</v>
      </c>
      <c r="F23" s="14" t="s">
        <v>135</v>
      </c>
      <c r="G23" s="14" t="s">
        <v>135</v>
      </c>
      <c r="H23" s="14" t="s">
        <v>135</v>
      </c>
      <c r="I23" s="77" t="s">
        <v>5866</v>
      </c>
      <c r="J23" s="9"/>
      <c r="L23" s="21"/>
    </row>
    <row r="24" spans="1:21" ht="15" customHeight="1">
      <c r="A24" s="16" t="s">
        <v>5922</v>
      </c>
      <c r="B24" s="16" t="s">
        <v>5923</v>
      </c>
      <c r="C24" s="16" t="s">
        <v>5924</v>
      </c>
      <c r="D24" s="16"/>
      <c r="E24" s="16" t="s">
        <v>1543</v>
      </c>
      <c r="F24" s="16">
        <v>2022</v>
      </c>
      <c r="G24" s="16" t="s">
        <v>5925</v>
      </c>
      <c r="H24" s="16" t="s">
        <v>233</v>
      </c>
      <c r="I24" s="114">
        <v>9780357518915</v>
      </c>
      <c r="J24" s="9"/>
      <c r="L24" s="21"/>
    </row>
    <row r="25" spans="1:21" s="8" customFormat="1" ht="15" customHeight="1">
      <c r="A25" s="14" t="s">
        <v>5926</v>
      </c>
      <c r="B25" s="14" t="s">
        <v>5927</v>
      </c>
      <c r="C25" s="14" t="s">
        <v>5928</v>
      </c>
      <c r="D25" s="14"/>
      <c r="E25" s="14" t="s">
        <v>171</v>
      </c>
      <c r="F25" s="14">
        <v>2023</v>
      </c>
      <c r="G25" s="13" t="s">
        <v>5929</v>
      </c>
      <c r="H25" s="14" t="s">
        <v>309</v>
      </c>
      <c r="I25" s="77">
        <v>9781394215447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</row>
    <row r="26" spans="1:21" ht="15" customHeight="1">
      <c r="A26" s="16" t="s">
        <v>5930</v>
      </c>
      <c r="B26" s="16" t="s">
        <v>5931</v>
      </c>
      <c r="C26" s="16" t="s">
        <v>5932</v>
      </c>
      <c r="D26" s="16"/>
      <c r="E26" s="16" t="s">
        <v>26</v>
      </c>
      <c r="F26" s="16">
        <v>2022</v>
      </c>
      <c r="G26" s="16" t="s">
        <v>5933</v>
      </c>
      <c r="H26" s="16" t="s">
        <v>233</v>
      </c>
      <c r="I26" s="114">
        <v>9780357504406</v>
      </c>
      <c r="J26" s="9"/>
      <c r="L26" s="21"/>
    </row>
    <row r="27" spans="1:21" s="8" customFormat="1" ht="15" customHeight="1">
      <c r="A27" s="16" t="s">
        <v>5934</v>
      </c>
      <c r="B27" s="16" t="s">
        <v>5935</v>
      </c>
      <c r="C27" s="16" t="s">
        <v>5936</v>
      </c>
      <c r="D27" s="16"/>
      <c r="E27" s="16" t="s">
        <v>58</v>
      </c>
      <c r="F27" s="16">
        <v>2016</v>
      </c>
      <c r="G27" s="16" t="s">
        <v>5937</v>
      </c>
      <c r="H27" s="16" t="s">
        <v>309</v>
      </c>
      <c r="I27" s="114">
        <v>9781118911013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 spans="1:21" ht="15" customHeight="1">
      <c r="A28" s="14" t="s">
        <v>5938</v>
      </c>
      <c r="B28" s="14" t="s">
        <v>5939</v>
      </c>
      <c r="C28" s="14" t="s">
        <v>5940</v>
      </c>
      <c r="D28" s="14"/>
      <c r="E28" s="14" t="s">
        <v>251</v>
      </c>
      <c r="F28" s="14">
        <v>2023</v>
      </c>
      <c r="G28" s="14" t="s">
        <v>5941</v>
      </c>
      <c r="H28" s="14" t="s">
        <v>223</v>
      </c>
      <c r="I28" s="77">
        <v>9781264387823</v>
      </c>
      <c r="J28" s="9"/>
      <c r="L28" s="21"/>
    </row>
    <row r="29" spans="1:21" ht="15" customHeight="1">
      <c r="A29" s="16" t="s">
        <v>5942</v>
      </c>
      <c r="B29" s="16" t="s">
        <v>5943</v>
      </c>
      <c r="C29" s="16" t="s">
        <v>5944</v>
      </c>
      <c r="D29" s="16"/>
      <c r="E29" s="16" t="s">
        <v>52</v>
      </c>
      <c r="F29" s="16">
        <v>2019</v>
      </c>
      <c r="G29" s="16" t="s">
        <v>5945</v>
      </c>
      <c r="H29" s="16" t="s">
        <v>309</v>
      </c>
      <c r="I29" s="114">
        <v>9781119549840</v>
      </c>
      <c r="J29" s="9"/>
      <c r="L29" s="21"/>
    </row>
    <row r="30" spans="1:21" ht="15" customHeight="1">
      <c r="A30" s="16" t="s">
        <v>5946</v>
      </c>
      <c r="B30" s="16" t="s">
        <v>5947</v>
      </c>
      <c r="C30" s="16" t="s">
        <v>5948</v>
      </c>
      <c r="D30" s="16"/>
      <c r="E30" s="16" t="s">
        <v>26</v>
      </c>
      <c r="F30" s="16">
        <v>2019</v>
      </c>
      <c r="G30" s="16" t="s">
        <v>5949</v>
      </c>
      <c r="H30" s="14" t="s">
        <v>60</v>
      </c>
      <c r="I30" s="114">
        <v>9780134800387</v>
      </c>
      <c r="J30" s="9"/>
      <c r="L30" s="100"/>
    </row>
    <row r="31" spans="1:21" ht="15" customHeight="1">
      <c r="A31" s="16" t="s">
        <v>5946</v>
      </c>
      <c r="B31" s="16" t="s">
        <v>5947</v>
      </c>
      <c r="C31" s="16" t="s">
        <v>5950</v>
      </c>
      <c r="D31" s="16"/>
      <c r="E31" s="16" t="s">
        <v>85</v>
      </c>
      <c r="F31" s="16">
        <v>2017</v>
      </c>
      <c r="G31" s="16" t="s">
        <v>5951</v>
      </c>
      <c r="H31" s="16" t="s">
        <v>67</v>
      </c>
      <c r="I31" s="114">
        <v>9781483353111</v>
      </c>
      <c r="J31" s="9"/>
      <c r="L31" s="21"/>
    </row>
    <row r="32" spans="1:21" ht="15" customHeight="1">
      <c r="A32" s="16" t="s">
        <v>5952</v>
      </c>
      <c r="B32" s="16" t="s">
        <v>5953</v>
      </c>
      <c r="C32" s="16" t="s">
        <v>5954</v>
      </c>
      <c r="D32" s="16"/>
      <c r="E32" s="16" t="s">
        <v>344</v>
      </c>
      <c r="F32" s="16">
        <v>2013</v>
      </c>
      <c r="G32" s="16" t="s">
        <v>5955</v>
      </c>
      <c r="H32" s="16" t="s">
        <v>309</v>
      </c>
      <c r="I32" s="114">
        <v>9781118119280</v>
      </c>
      <c r="J32" s="9"/>
      <c r="L32" s="21"/>
    </row>
    <row r="33" spans="1:21" s="10" customFormat="1" ht="15" customHeight="1">
      <c r="A33" s="16" t="s">
        <v>5956</v>
      </c>
      <c r="B33" s="16" t="s">
        <v>5957</v>
      </c>
      <c r="C33" s="16" t="s">
        <v>5958</v>
      </c>
      <c r="D33" s="16"/>
      <c r="E33" s="16" t="s">
        <v>171</v>
      </c>
      <c r="F33" s="16">
        <v>2018</v>
      </c>
      <c r="G33" s="16" t="s">
        <v>5959</v>
      </c>
      <c r="H33" s="14" t="s">
        <v>60</v>
      </c>
      <c r="I33" s="114">
        <v>9780134807072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1" ht="15" customHeight="1">
      <c r="A34" s="16" t="s">
        <v>5956</v>
      </c>
      <c r="B34" s="16" t="s">
        <v>5957</v>
      </c>
      <c r="C34" s="14" t="s">
        <v>5960</v>
      </c>
      <c r="D34" s="16"/>
      <c r="E34" s="16" t="s">
        <v>344</v>
      </c>
      <c r="F34" s="16">
        <v>2012</v>
      </c>
      <c r="G34" s="16" t="s">
        <v>5961</v>
      </c>
      <c r="H34" s="16" t="s">
        <v>67</v>
      </c>
      <c r="I34" s="114">
        <v>9781452242972</v>
      </c>
      <c r="J34" s="9"/>
      <c r="L34" s="21"/>
    </row>
    <row r="35" spans="1:21" ht="15" customHeight="1">
      <c r="A35" s="17" t="s">
        <v>5962</v>
      </c>
      <c r="B35" s="17" t="s">
        <v>5963</v>
      </c>
      <c r="C35" s="17" t="s">
        <v>5964</v>
      </c>
      <c r="D35" s="17"/>
      <c r="E35" s="17" t="s">
        <v>52</v>
      </c>
      <c r="F35" s="17">
        <v>2014</v>
      </c>
      <c r="G35" s="17" t="s">
        <v>5965</v>
      </c>
      <c r="H35" s="17" t="s">
        <v>5966</v>
      </c>
      <c r="I35" s="144">
        <v>9781462524976</v>
      </c>
      <c r="J35" s="29"/>
      <c r="K35" s="81"/>
      <c r="L35" s="375"/>
      <c r="M35" s="81"/>
      <c r="N35" s="81"/>
      <c r="O35" s="81"/>
      <c r="P35" s="81"/>
      <c r="Q35" s="81"/>
      <c r="R35" s="81"/>
      <c r="S35" s="81"/>
      <c r="T35" s="81"/>
      <c r="U35" s="81"/>
    </row>
    <row r="36" spans="1:21" ht="15" customHeight="1">
      <c r="A36" s="16" t="s">
        <v>5967</v>
      </c>
      <c r="B36" s="16" t="s">
        <v>5968</v>
      </c>
      <c r="C36" s="16" t="s">
        <v>5969</v>
      </c>
      <c r="D36" s="16"/>
      <c r="E36" s="16" t="s">
        <v>52</v>
      </c>
      <c r="F36" s="16">
        <v>2019</v>
      </c>
      <c r="G36" s="16" t="s">
        <v>5970</v>
      </c>
      <c r="H36" s="16" t="s">
        <v>5971</v>
      </c>
      <c r="I36" s="114">
        <v>9781316645130</v>
      </c>
      <c r="J36" s="9"/>
      <c r="L36" s="101"/>
    </row>
    <row r="37" spans="1:21" ht="15" customHeight="1">
      <c r="A37" s="16" t="s">
        <v>5967</v>
      </c>
      <c r="B37" s="16" t="s">
        <v>5968</v>
      </c>
      <c r="C37" s="16" t="s">
        <v>5972</v>
      </c>
      <c r="D37" s="16"/>
      <c r="E37" s="16" t="s">
        <v>251</v>
      </c>
      <c r="F37" s="16">
        <v>2017</v>
      </c>
      <c r="G37" s="16" t="s">
        <v>5973</v>
      </c>
      <c r="H37" s="16" t="s">
        <v>380</v>
      </c>
      <c r="I37" s="114">
        <v>9780415315746</v>
      </c>
      <c r="J37" s="9"/>
      <c r="L37" s="21"/>
    </row>
    <row r="38" spans="1:21" ht="15" customHeight="1">
      <c r="A38" s="16" t="s">
        <v>5974</v>
      </c>
      <c r="B38" s="16" t="s">
        <v>5975</v>
      </c>
      <c r="C38" s="14" t="s">
        <v>5976</v>
      </c>
      <c r="D38" s="16"/>
      <c r="E38" s="16" t="s">
        <v>251</v>
      </c>
      <c r="F38" s="16">
        <v>2021</v>
      </c>
      <c r="G38" s="16" t="s">
        <v>5977</v>
      </c>
      <c r="H38" s="16" t="s">
        <v>2773</v>
      </c>
      <c r="I38" s="114">
        <v>9780197619315</v>
      </c>
      <c r="J38" s="9"/>
      <c r="L38" s="21"/>
    </row>
    <row r="39" spans="1:21" ht="15" customHeight="1">
      <c r="A39" s="14" t="s">
        <v>5978</v>
      </c>
      <c r="B39" s="16" t="s">
        <v>5979</v>
      </c>
      <c r="C39" s="14" t="s">
        <v>5976</v>
      </c>
      <c r="D39" s="16"/>
      <c r="E39" s="16" t="s">
        <v>251</v>
      </c>
      <c r="F39" s="16">
        <v>2021</v>
      </c>
      <c r="G39" s="16" t="s">
        <v>5977</v>
      </c>
      <c r="H39" s="16" t="s">
        <v>2773</v>
      </c>
      <c r="I39" s="114">
        <v>9780197619315</v>
      </c>
      <c r="J39" s="9"/>
      <c r="L39" s="21"/>
    </row>
    <row r="40" spans="1:21" ht="15" customHeight="1">
      <c r="A40" s="16" t="s">
        <v>5980</v>
      </c>
      <c r="B40" s="16" t="s">
        <v>5981</v>
      </c>
      <c r="C40" s="16" t="s">
        <v>5982</v>
      </c>
      <c r="D40" s="16"/>
      <c r="E40" s="16" t="s">
        <v>52</v>
      </c>
      <c r="F40" s="16">
        <v>2017</v>
      </c>
      <c r="G40" s="16" t="s">
        <v>5983</v>
      </c>
      <c r="H40" s="16" t="s">
        <v>5984</v>
      </c>
      <c r="I40" s="114">
        <v>9781548579104</v>
      </c>
      <c r="J40" s="9"/>
      <c r="L40" s="21"/>
    </row>
    <row r="41" spans="1:21" s="8" customFormat="1" ht="15" customHeight="1">
      <c r="A41" s="16" t="s">
        <v>5980</v>
      </c>
      <c r="B41" s="16" t="s">
        <v>5981</v>
      </c>
      <c r="C41" s="16" t="s">
        <v>5985</v>
      </c>
      <c r="D41" s="16"/>
      <c r="E41" s="16" t="s">
        <v>52</v>
      </c>
      <c r="F41" s="16">
        <v>2016</v>
      </c>
      <c r="G41" s="16" t="s">
        <v>5986</v>
      </c>
      <c r="H41" s="16" t="s">
        <v>380</v>
      </c>
      <c r="I41" s="114">
        <v>9781138829237</v>
      </c>
    </row>
    <row r="42" spans="1:21" ht="15" customHeight="1">
      <c r="A42" s="14" t="s">
        <v>5987</v>
      </c>
      <c r="B42" s="14" t="s">
        <v>5988</v>
      </c>
      <c r="C42" s="14" t="s">
        <v>5988</v>
      </c>
      <c r="D42" s="14"/>
      <c r="E42" s="14" t="s">
        <v>26</v>
      </c>
      <c r="F42" s="14">
        <v>2022</v>
      </c>
      <c r="G42" s="14" t="s">
        <v>5989</v>
      </c>
      <c r="H42" s="14" t="s">
        <v>2773</v>
      </c>
      <c r="I42" s="77">
        <v>9780197617410</v>
      </c>
      <c r="J42" s="9"/>
      <c r="L42" s="21"/>
    </row>
    <row r="43" spans="1:21" ht="15" customHeight="1">
      <c r="A43" s="16" t="s">
        <v>5990</v>
      </c>
      <c r="B43" s="16" t="s">
        <v>5991</v>
      </c>
      <c r="C43" s="16" t="s">
        <v>5992</v>
      </c>
      <c r="D43" s="16"/>
      <c r="E43" s="16" t="s">
        <v>104</v>
      </c>
      <c r="F43" s="16">
        <v>2021</v>
      </c>
      <c r="G43" s="16" t="s">
        <v>5993</v>
      </c>
      <c r="H43" s="16" t="s">
        <v>3924</v>
      </c>
      <c r="I43" s="114">
        <v>9781531009144</v>
      </c>
      <c r="J43" s="9"/>
      <c r="L43" s="21"/>
    </row>
    <row r="44" spans="1:21" ht="15" customHeight="1">
      <c r="A44" s="16" t="s">
        <v>5990</v>
      </c>
      <c r="B44" s="16" t="s">
        <v>5991</v>
      </c>
      <c r="C44" s="16" t="s">
        <v>5994</v>
      </c>
      <c r="D44" s="16"/>
      <c r="E44" s="16" t="s">
        <v>5995</v>
      </c>
      <c r="F44" s="16">
        <v>2020</v>
      </c>
      <c r="G44" s="16" t="s">
        <v>5996</v>
      </c>
      <c r="H44" s="16" t="s">
        <v>520</v>
      </c>
      <c r="I44" s="114">
        <v>9781792434020</v>
      </c>
      <c r="J44" s="9"/>
      <c r="L44" s="21"/>
    </row>
    <row r="45" spans="1:21" ht="15" customHeight="1">
      <c r="A45" s="16" t="s">
        <v>5997</v>
      </c>
      <c r="B45" s="16" t="s">
        <v>5998</v>
      </c>
      <c r="C45" s="16" t="s">
        <v>5999</v>
      </c>
      <c r="D45" s="16"/>
      <c r="E45" s="16" t="s">
        <v>52</v>
      </c>
      <c r="F45" s="16">
        <v>2015</v>
      </c>
      <c r="G45" s="16" t="s">
        <v>6000</v>
      </c>
      <c r="H45" s="16" t="s">
        <v>380</v>
      </c>
      <c r="I45" s="114">
        <v>9781455777709</v>
      </c>
      <c r="J45" s="9"/>
      <c r="L45" s="21"/>
    </row>
    <row r="46" spans="1:21" ht="15" customHeight="1">
      <c r="A46" s="16" t="s">
        <v>6001</v>
      </c>
      <c r="B46" s="16" t="s">
        <v>6002</v>
      </c>
      <c r="C46" s="16" t="s">
        <v>6003</v>
      </c>
      <c r="D46" s="16"/>
      <c r="E46" s="16" t="s">
        <v>104</v>
      </c>
      <c r="F46" s="16">
        <v>2019</v>
      </c>
      <c r="G46" s="16" t="s">
        <v>6004</v>
      </c>
      <c r="H46" s="16" t="s">
        <v>380</v>
      </c>
      <c r="I46" s="114">
        <v>9781138609747</v>
      </c>
      <c r="J46" s="9"/>
      <c r="L46" s="21"/>
    </row>
    <row r="47" spans="1:21" ht="15" customHeight="1">
      <c r="A47" s="16" t="s">
        <v>6005</v>
      </c>
      <c r="B47" s="16" t="s">
        <v>6006</v>
      </c>
      <c r="C47" s="16" t="s">
        <v>6007</v>
      </c>
      <c r="D47" s="16"/>
      <c r="E47" s="16" t="s">
        <v>52</v>
      </c>
      <c r="F47" s="16">
        <v>2014</v>
      </c>
      <c r="G47" s="16" t="s">
        <v>5970</v>
      </c>
      <c r="H47" s="16" t="s">
        <v>67</v>
      </c>
      <c r="I47" s="114">
        <v>9781483316727</v>
      </c>
      <c r="J47" s="9"/>
      <c r="L47" s="21"/>
    </row>
    <row r="48" spans="1:21" ht="15" customHeight="1">
      <c r="A48" s="16" t="s">
        <v>6008</v>
      </c>
      <c r="B48" s="16" t="s">
        <v>6009</v>
      </c>
      <c r="C48" s="16" t="s">
        <v>6010</v>
      </c>
      <c r="D48" s="16"/>
      <c r="E48" s="16" t="s">
        <v>52</v>
      </c>
      <c r="F48" s="16">
        <v>2020</v>
      </c>
      <c r="G48" s="16" t="s">
        <v>6011</v>
      </c>
      <c r="H48" s="16" t="s">
        <v>380</v>
      </c>
      <c r="I48" s="114">
        <v>9780367580520</v>
      </c>
      <c r="J48" s="9"/>
      <c r="L48" s="21"/>
    </row>
    <row r="49" spans="1:12" ht="15" customHeight="1">
      <c r="A49" s="16" t="s">
        <v>6008</v>
      </c>
      <c r="B49" s="16" t="s">
        <v>6009</v>
      </c>
      <c r="C49" s="16" t="s">
        <v>6012</v>
      </c>
      <c r="D49" s="16"/>
      <c r="E49" s="16" t="s">
        <v>52</v>
      </c>
      <c r="F49" s="16">
        <v>2015</v>
      </c>
      <c r="G49" s="16" t="s">
        <v>6013</v>
      </c>
      <c r="H49" s="16" t="s">
        <v>67</v>
      </c>
      <c r="I49" s="114">
        <v>9781452258669</v>
      </c>
      <c r="J49" s="9"/>
      <c r="L49" s="21"/>
    </row>
    <row r="50" spans="1:12" ht="15" customHeight="1">
      <c r="A50" s="16" t="s">
        <v>6014</v>
      </c>
      <c r="B50" s="16" t="s">
        <v>6015</v>
      </c>
      <c r="C50" s="16" t="s">
        <v>4967</v>
      </c>
      <c r="D50" s="16"/>
      <c r="E50" s="16" t="s">
        <v>15</v>
      </c>
      <c r="F50" s="16">
        <v>2021</v>
      </c>
      <c r="G50" s="16" t="s">
        <v>4968</v>
      </c>
      <c r="H50" s="14" t="s">
        <v>34</v>
      </c>
      <c r="I50" s="114">
        <v>9781264164288</v>
      </c>
      <c r="J50" s="9"/>
      <c r="L50" s="21"/>
    </row>
    <row r="51" spans="1:12" ht="15" customHeight="1">
      <c r="A51" s="16" t="s">
        <v>6014</v>
      </c>
      <c r="B51" s="16" t="s">
        <v>6015</v>
      </c>
      <c r="C51" s="16" t="s">
        <v>6016</v>
      </c>
      <c r="D51" s="16"/>
      <c r="E51" s="16" t="s">
        <v>344</v>
      </c>
      <c r="F51" s="16">
        <v>2013</v>
      </c>
      <c r="G51" s="16" t="s">
        <v>6017</v>
      </c>
      <c r="H51" s="16" t="s">
        <v>34</v>
      </c>
      <c r="I51" s="114">
        <v>9780073530406</v>
      </c>
      <c r="J51" s="9"/>
      <c r="L51" s="21"/>
    </row>
    <row r="52" spans="1:12" ht="15" customHeight="1">
      <c r="A52" s="16" t="s">
        <v>6018</v>
      </c>
      <c r="B52" s="16" t="s">
        <v>6019</v>
      </c>
      <c r="C52" s="16" t="s">
        <v>5865</v>
      </c>
      <c r="D52" s="16"/>
      <c r="E52" s="16" t="s">
        <v>135</v>
      </c>
      <c r="F52" s="16" t="s">
        <v>135</v>
      </c>
      <c r="G52" s="16" t="s">
        <v>135</v>
      </c>
      <c r="H52" s="16" t="s">
        <v>135</v>
      </c>
      <c r="I52" s="114" t="s">
        <v>5866</v>
      </c>
      <c r="J52" s="9"/>
      <c r="L52" s="21"/>
    </row>
    <row r="53" spans="1:12" ht="15" customHeight="1">
      <c r="A53" s="16" t="s">
        <v>6020</v>
      </c>
      <c r="B53" s="16" t="s">
        <v>6021</v>
      </c>
      <c r="C53" s="16" t="s">
        <v>5865</v>
      </c>
      <c r="D53" s="16"/>
      <c r="E53" s="16" t="s">
        <v>135</v>
      </c>
      <c r="F53" s="16" t="s">
        <v>135</v>
      </c>
      <c r="G53" s="16" t="s">
        <v>135</v>
      </c>
      <c r="H53" s="16" t="s">
        <v>135</v>
      </c>
      <c r="I53" s="114" t="s">
        <v>5866</v>
      </c>
      <c r="J53" s="9"/>
      <c r="L53" s="21"/>
    </row>
    <row r="54" spans="1:12" ht="15" customHeight="1">
      <c r="A54" s="16" t="s">
        <v>6022</v>
      </c>
      <c r="B54" s="16" t="s">
        <v>6023</v>
      </c>
      <c r="C54" s="16" t="s">
        <v>5865</v>
      </c>
      <c r="D54" s="16"/>
      <c r="E54" s="16" t="s">
        <v>135</v>
      </c>
      <c r="F54" s="16" t="s">
        <v>135</v>
      </c>
      <c r="G54" s="16" t="s">
        <v>135</v>
      </c>
      <c r="H54" s="16" t="s">
        <v>135</v>
      </c>
      <c r="I54" s="114" t="s">
        <v>5866</v>
      </c>
      <c r="J54" s="9"/>
      <c r="L54" s="21"/>
    </row>
    <row r="55" spans="1:12" ht="15" customHeight="1">
      <c r="A55" s="16" t="s">
        <v>6024</v>
      </c>
      <c r="B55" s="16" t="s">
        <v>6025</v>
      </c>
      <c r="C55" s="16" t="s">
        <v>5865</v>
      </c>
      <c r="D55" s="16"/>
      <c r="E55" s="16" t="s">
        <v>135</v>
      </c>
      <c r="F55" s="16" t="s">
        <v>135</v>
      </c>
      <c r="G55" s="16" t="s">
        <v>135</v>
      </c>
      <c r="H55" s="16" t="s">
        <v>135</v>
      </c>
      <c r="I55" s="114" t="s">
        <v>5866</v>
      </c>
      <c r="J55" s="9"/>
      <c r="L55" s="21"/>
    </row>
    <row r="56" spans="1:12" ht="15" customHeight="1">
      <c r="A56" s="16" t="s">
        <v>6026</v>
      </c>
      <c r="B56" s="16" t="s">
        <v>6027</v>
      </c>
      <c r="C56" s="16" t="s">
        <v>5865</v>
      </c>
      <c r="D56" s="16"/>
      <c r="E56" s="16" t="s">
        <v>135</v>
      </c>
      <c r="F56" s="16" t="s">
        <v>135</v>
      </c>
      <c r="G56" s="16" t="s">
        <v>135</v>
      </c>
      <c r="H56" s="16" t="s">
        <v>135</v>
      </c>
      <c r="I56" s="114" t="s">
        <v>5866</v>
      </c>
      <c r="J56" s="9"/>
      <c r="L56" s="21"/>
    </row>
    <row r="57" spans="1:12" ht="15" customHeight="1">
      <c r="A57" s="16" t="s">
        <v>6028</v>
      </c>
      <c r="B57" s="16" t="s">
        <v>6029</v>
      </c>
      <c r="C57" s="16" t="s">
        <v>5865</v>
      </c>
      <c r="D57" s="16"/>
      <c r="E57" s="16" t="s">
        <v>135</v>
      </c>
      <c r="F57" s="16" t="s">
        <v>135</v>
      </c>
      <c r="G57" s="16" t="s">
        <v>135</v>
      </c>
      <c r="H57" s="16" t="s">
        <v>135</v>
      </c>
      <c r="I57" s="114" t="s">
        <v>5866</v>
      </c>
      <c r="J57" s="9"/>
      <c r="L57" s="21"/>
    </row>
    <row r="58" spans="1:12" ht="15" customHeight="1">
      <c r="A58" s="16" t="s">
        <v>6030</v>
      </c>
      <c r="B58" s="16" t="s">
        <v>6031</v>
      </c>
      <c r="C58" s="16" t="s">
        <v>5865</v>
      </c>
      <c r="D58" s="16"/>
      <c r="E58" s="16" t="s">
        <v>135</v>
      </c>
      <c r="F58" s="16" t="s">
        <v>135</v>
      </c>
      <c r="G58" s="16" t="s">
        <v>135</v>
      </c>
      <c r="H58" s="16" t="s">
        <v>135</v>
      </c>
      <c r="I58" s="114" t="s">
        <v>5866</v>
      </c>
      <c r="J58" s="9"/>
      <c r="L58" s="21"/>
    </row>
    <row r="59" spans="1:12" ht="15" customHeight="1">
      <c r="A59" s="16" t="s">
        <v>6032</v>
      </c>
      <c r="B59" s="16" t="s">
        <v>6033</v>
      </c>
      <c r="C59" s="16" t="s">
        <v>5865</v>
      </c>
      <c r="D59" s="16"/>
      <c r="E59" s="16" t="s">
        <v>135</v>
      </c>
      <c r="F59" s="16" t="s">
        <v>135</v>
      </c>
      <c r="G59" s="16" t="s">
        <v>135</v>
      </c>
      <c r="H59" s="16" t="s">
        <v>135</v>
      </c>
      <c r="I59" s="114" t="s">
        <v>5866</v>
      </c>
      <c r="J59" s="9"/>
      <c r="L59" s="21"/>
    </row>
    <row r="60" spans="1:12" ht="15" customHeight="1">
      <c r="A60" s="16" t="s">
        <v>6034</v>
      </c>
      <c r="B60" s="16" t="s">
        <v>6035</v>
      </c>
      <c r="C60" s="16" t="s">
        <v>5865</v>
      </c>
      <c r="D60" s="16"/>
      <c r="E60" s="16" t="s">
        <v>135</v>
      </c>
      <c r="F60" s="16" t="s">
        <v>135</v>
      </c>
      <c r="G60" s="16" t="s">
        <v>135</v>
      </c>
      <c r="H60" s="16" t="s">
        <v>135</v>
      </c>
      <c r="I60" s="114" t="s">
        <v>5866</v>
      </c>
      <c r="J60" s="9"/>
      <c r="L60" s="21"/>
    </row>
    <row r="61" spans="1:12" ht="15" customHeight="1">
      <c r="A61" s="16" t="s">
        <v>6036</v>
      </c>
      <c r="B61" s="16" t="s">
        <v>6037</v>
      </c>
      <c r="C61" s="16" t="s">
        <v>5865</v>
      </c>
      <c r="D61" s="16"/>
      <c r="E61" s="16" t="s">
        <v>135</v>
      </c>
      <c r="F61" s="16" t="s">
        <v>135</v>
      </c>
      <c r="G61" s="16" t="s">
        <v>135</v>
      </c>
      <c r="H61" s="16" t="s">
        <v>135</v>
      </c>
      <c r="I61" s="114" t="s">
        <v>5866</v>
      </c>
      <c r="J61" s="9"/>
      <c r="L61" s="21"/>
    </row>
    <row r="62" spans="1:12" ht="15" customHeight="1">
      <c r="A62" s="16" t="s">
        <v>6038</v>
      </c>
      <c r="B62" s="16" t="s">
        <v>6039</v>
      </c>
      <c r="C62" s="16" t="s">
        <v>5865</v>
      </c>
      <c r="D62" s="16"/>
      <c r="E62" s="16" t="s">
        <v>135</v>
      </c>
      <c r="F62" s="16" t="s">
        <v>135</v>
      </c>
      <c r="G62" s="16" t="s">
        <v>135</v>
      </c>
      <c r="H62" s="16" t="s">
        <v>135</v>
      </c>
      <c r="I62" s="114" t="s">
        <v>5866</v>
      </c>
      <c r="J62" s="9"/>
      <c r="L62" s="21"/>
    </row>
    <row r="63" spans="1:12" ht="15" customHeight="1">
      <c r="A63" s="16" t="s">
        <v>6040</v>
      </c>
      <c r="B63" s="16" t="s">
        <v>6041</v>
      </c>
      <c r="C63" s="16" t="s">
        <v>5865</v>
      </c>
      <c r="D63" s="16"/>
      <c r="E63" s="16" t="s">
        <v>135</v>
      </c>
      <c r="F63" s="16" t="s">
        <v>135</v>
      </c>
      <c r="G63" s="16" t="s">
        <v>135</v>
      </c>
      <c r="H63" s="16" t="s">
        <v>135</v>
      </c>
      <c r="I63" s="114" t="s">
        <v>5866</v>
      </c>
      <c r="J63" s="9"/>
      <c r="L63" s="21"/>
    </row>
    <row r="64" spans="1:12" ht="15" customHeight="1">
      <c r="A64" s="16" t="s">
        <v>6042</v>
      </c>
      <c r="B64" s="16" t="s">
        <v>6043</v>
      </c>
      <c r="C64" s="16" t="s">
        <v>5865</v>
      </c>
      <c r="D64" s="16"/>
      <c r="E64" s="16" t="s">
        <v>135</v>
      </c>
      <c r="F64" s="16" t="s">
        <v>135</v>
      </c>
      <c r="G64" s="16" t="s">
        <v>135</v>
      </c>
      <c r="H64" s="16" t="s">
        <v>135</v>
      </c>
      <c r="I64" s="114" t="s">
        <v>5866</v>
      </c>
      <c r="J64" s="9"/>
      <c r="L64" s="21"/>
    </row>
    <row r="65" spans="1:12" ht="15" customHeight="1">
      <c r="A65" s="16" t="s">
        <v>6044</v>
      </c>
      <c r="B65" s="16" t="s">
        <v>6045</v>
      </c>
      <c r="C65" s="16" t="s">
        <v>6046</v>
      </c>
      <c r="D65" s="362" t="s">
        <v>2586</v>
      </c>
      <c r="E65" s="16" t="s">
        <v>6047</v>
      </c>
      <c r="F65" s="14">
        <v>2022</v>
      </c>
      <c r="G65" s="16" t="s">
        <v>6048</v>
      </c>
      <c r="H65" s="14" t="s">
        <v>6049</v>
      </c>
      <c r="I65" s="114" t="s">
        <v>6050</v>
      </c>
      <c r="J65" s="9"/>
      <c r="L65" s="21"/>
    </row>
    <row r="66" spans="1:12" ht="15" customHeight="1">
      <c r="A66" s="16" t="s">
        <v>6044</v>
      </c>
      <c r="B66" s="16" t="s">
        <v>6045</v>
      </c>
      <c r="C66" s="16" t="s">
        <v>6051</v>
      </c>
      <c r="D66" s="16"/>
      <c r="E66" s="16" t="s">
        <v>104</v>
      </c>
      <c r="F66" s="16">
        <v>2020</v>
      </c>
      <c r="G66" s="16" t="s">
        <v>6052</v>
      </c>
      <c r="H66" s="16" t="s">
        <v>67</v>
      </c>
      <c r="I66" s="114">
        <v>9781544328263</v>
      </c>
      <c r="J66" s="9"/>
      <c r="L66" s="21"/>
    </row>
    <row r="67" spans="1:12" ht="15" customHeight="1">
      <c r="A67" s="16" t="s">
        <v>6053</v>
      </c>
      <c r="B67" s="16" t="s">
        <v>6054</v>
      </c>
      <c r="C67" s="16" t="s">
        <v>6055</v>
      </c>
      <c r="D67" s="16"/>
      <c r="E67" s="16" t="s">
        <v>85</v>
      </c>
      <c r="F67" s="16">
        <v>2014</v>
      </c>
      <c r="G67" s="16" t="s">
        <v>6056</v>
      </c>
      <c r="H67" s="16" t="s">
        <v>309</v>
      </c>
      <c r="I67" s="114">
        <v>9781118767030</v>
      </c>
      <c r="J67" s="9"/>
      <c r="L67" s="21"/>
    </row>
    <row r="68" spans="1:12" ht="15" customHeight="1">
      <c r="A68" s="16" t="s">
        <v>6057</v>
      </c>
      <c r="B68" s="16" t="s">
        <v>6058</v>
      </c>
      <c r="C68" s="16" t="s">
        <v>6059</v>
      </c>
      <c r="D68" s="16"/>
      <c r="E68" s="16" t="s">
        <v>104</v>
      </c>
      <c r="F68" s="16">
        <v>2017</v>
      </c>
      <c r="G68" s="16" t="s">
        <v>6060</v>
      </c>
      <c r="H68" s="16" t="s">
        <v>67</v>
      </c>
      <c r="I68" s="114">
        <v>9781483344379</v>
      </c>
      <c r="J68" s="9"/>
      <c r="L68" s="21"/>
    </row>
    <row r="69" spans="1:12" ht="15" customHeight="1">
      <c r="A69" s="16" t="s">
        <v>6061</v>
      </c>
      <c r="B69" s="16" t="s">
        <v>6062</v>
      </c>
      <c r="C69" s="16" t="s">
        <v>5865</v>
      </c>
      <c r="D69" s="16"/>
      <c r="E69" s="16" t="s">
        <v>135</v>
      </c>
      <c r="F69" s="16" t="s">
        <v>135</v>
      </c>
      <c r="G69" s="16" t="s">
        <v>135</v>
      </c>
      <c r="H69" s="16" t="s">
        <v>135</v>
      </c>
      <c r="I69" s="114" t="s">
        <v>5866</v>
      </c>
      <c r="J69" s="9"/>
      <c r="L69" s="21"/>
    </row>
    <row r="70" spans="1:12" ht="15" customHeight="1">
      <c r="A70" s="16" t="s">
        <v>6063</v>
      </c>
      <c r="B70" s="16" t="s">
        <v>6064</v>
      </c>
      <c r="C70" s="16" t="s">
        <v>1754</v>
      </c>
      <c r="D70" s="16"/>
      <c r="E70" s="16" t="s">
        <v>135</v>
      </c>
      <c r="F70" s="16" t="s">
        <v>135</v>
      </c>
      <c r="G70" s="16" t="s">
        <v>6065</v>
      </c>
      <c r="H70" s="16" t="s">
        <v>6065</v>
      </c>
      <c r="I70" s="114">
        <v>9780985837907</v>
      </c>
      <c r="J70" s="9"/>
      <c r="L70" s="21"/>
    </row>
    <row r="71" spans="1:12" ht="15" customHeight="1">
      <c r="A71" s="16" t="s">
        <v>6063</v>
      </c>
      <c r="B71" s="16" t="s">
        <v>6064</v>
      </c>
      <c r="C71" s="16" t="s">
        <v>6066</v>
      </c>
      <c r="D71" s="16"/>
      <c r="E71" s="16" t="s">
        <v>135</v>
      </c>
      <c r="F71" s="16" t="s">
        <v>135</v>
      </c>
      <c r="G71" s="16" t="s">
        <v>6067</v>
      </c>
      <c r="H71" s="47" t="s">
        <v>6068</v>
      </c>
      <c r="I71" s="114">
        <v>862837000109</v>
      </c>
      <c r="J71" s="9"/>
      <c r="L71" s="21"/>
    </row>
    <row r="72" spans="1:12" ht="15" customHeight="1">
      <c r="A72" s="16" t="s">
        <v>6063</v>
      </c>
      <c r="B72" s="16" t="s">
        <v>6064</v>
      </c>
      <c r="C72" s="16" t="s">
        <v>6069</v>
      </c>
      <c r="D72" s="16"/>
      <c r="E72" s="16" t="s">
        <v>135</v>
      </c>
      <c r="F72" s="16" t="s">
        <v>135</v>
      </c>
      <c r="G72" s="16" t="s">
        <v>6070</v>
      </c>
      <c r="H72" s="16"/>
      <c r="I72" s="114">
        <v>9780648588719</v>
      </c>
      <c r="J72" s="9"/>
      <c r="L72" s="21"/>
    </row>
    <row r="73" spans="1:12" ht="15" customHeight="1">
      <c r="A73" s="16" t="s">
        <v>6071</v>
      </c>
      <c r="B73" s="16" t="s">
        <v>6072</v>
      </c>
      <c r="C73" s="16" t="s">
        <v>1754</v>
      </c>
      <c r="D73" s="16"/>
      <c r="E73" s="16" t="s">
        <v>135</v>
      </c>
      <c r="F73" s="16" t="s">
        <v>135</v>
      </c>
      <c r="G73" s="16" t="s">
        <v>6065</v>
      </c>
      <c r="H73" s="16" t="s">
        <v>6065</v>
      </c>
      <c r="I73" s="114">
        <v>9780985837907</v>
      </c>
      <c r="J73" s="9"/>
      <c r="L73" s="21"/>
    </row>
    <row r="74" spans="1:12" ht="15" customHeight="1">
      <c r="A74" s="16" t="s">
        <v>6071</v>
      </c>
      <c r="B74" s="16" t="s">
        <v>6072</v>
      </c>
      <c r="C74" s="16" t="s">
        <v>6066</v>
      </c>
      <c r="D74" s="16"/>
      <c r="E74" s="16" t="s">
        <v>135</v>
      </c>
      <c r="F74" s="16" t="s">
        <v>135</v>
      </c>
      <c r="G74" s="16" t="s">
        <v>6067</v>
      </c>
      <c r="H74" s="47" t="s">
        <v>6068</v>
      </c>
      <c r="I74" s="114">
        <v>862837000109</v>
      </c>
      <c r="J74" s="9"/>
      <c r="L74" s="21"/>
    </row>
    <row r="75" spans="1:12" ht="15" customHeight="1">
      <c r="A75" s="16" t="s">
        <v>6071</v>
      </c>
      <c r="B75" s="16" t="s">
        <v>6072</v>
      </c>
      <c r="C75" s="16" t="s">
        <v>6069</v>
      </c>
      <c r="D75" s="16"/>
      <c r="E75" s="16" t="s">
        <v>135</v>
      </c>
      <c r="F75" s="16" t="s">
        <v>135</v>
      </c>
      <c r="G75" s="16" t="s">
        <v>6070</v>
      </c>
      <c r="H75" s="16"/>
      <c r="I75" s="114">
        <v>9780648588719</v>
      </c>
      <c r="J75" s="9"/>
      <c r="L75" s="21"/>
    </row>
    <row r="76" spans="1:12" ht="15" customHeight="1">
      <c r="A76" s="16" t="s">
        <v>6073</v>
      </c>
      <c r="B76" s="16" t="s">
        <v>6074</v>
      </c>
      <c r="C76" s="16" t="s">
        <v>1754</v>
      </c>
      <c r="D76" s="16"/>
      <c r="E76" s="16" t="s">
        <v>135</v>
      </c>
      <c r="F76" s="16" t="s">
        <v>135</v>
      </c>
      <c r="G76" s="16" t="s">
        <v>6065</v>
      </c>
      <c r="H76" s="16" t="s">
        <v>6065</v>
      </c>
      <c r="I76" s="114">
        <v>9780985837907</v>
      </c>
      <c r="J76" s="9"/>
      <c r="L76" s="21"/>
    </row>
    <row r="77" spans="1:12" ht="15" customHeight="1">
      <c r="A77" s="16" t="s">
        <v>6073</v>
      </c>
      <c r="B77" s="16" t="s">
        <v>6074</v>
      </c>
      <c r="C77" s="16" t="s">
        <v>6066</v>
      </c>
      <c r="D77" s="16"/>
      <c r="E77" s="16" t="s">
        <v>135</v>
      </c>
      <c r="F77" s="16" t="s">
        <v>135</v>
      </c>
      <c r="G77" s="16" t="s">
        <v>6067</v>
      </c>
      <c r="H77" s="47" t="s">
        <v>6068</v>
      </c>
      <c r="I77" s="114">
        <v>862837000109</v>
      </c>
      <c r="J77" s="9"/>
      <c r="L77" s="21"/>
    </row>
    <row r="78" spans="1:12" ht="15" customHeight="1">
      <c r="A78" s="16" t="s">
        <v>6073</v>
      </c>
      <c r="B78" s="16" t="s">
        <v>6074</v>
      </c>
      <c r="C78" s="16" t="s">
        <v>6069</v>
      </c>
      <c r="D78" s="16"/>
      <c r="E78" s="16" t="s">
        <v>135</v>
      </c>
      <c r="F78" s="16" t="s">
        <v>135</v>
      </c>
      <c r="G78" s="16" t="s">
        <v>6070</v>
      </c>
      <c r="H78" s="16"/>
      <c r="I78" s="114">
        <v>9780648588719</v>
      </c>
      <c r="J78" s="9"/>
      <c r="L78" s="21"/>
    </row>
    <row r="79" spans="1:12" ht="15" customHeight="1">
      <c r="A79" s="16" t="s">
        <v>6075</v>
      </c>
      <c r="B79" s="16" t="s">
        <v>6076</v>
      </c>
      <c r="C79" s="16" t="s">
        <v>1754</v>
      </c>
      <c r="D79" s="16"/>
      <c r="E79" s="16" t="s">
        <v>135</v>
      </c>
      <c r="F79" s="16" t="s">
        <v>135</v>
      </c>
      <c r="G79" s="16" t="s">
        <v>6065</v>
      </c>
      <c r="H79" s="16" t="s">
        <v>6065</v>
      </c>
      <c r="I79" s="114">
        <v>9780985837907</v>
      </c>
      <c r="J79" s="9"/>
      <c r="L79" s="21"/>
    </row>
    <row r="80" spans="1:12" ht="15" customHeight="1">
      <c r="A80" s="16" t="s">
        <v>6075</v>
      </c>
      <c r="B80" s="16" t="s">
        <v>6076</v>
      </c>
      <c r="C80" s="16" t="s">
        <v>6066</v>
      </c>
      <c r="D80" s="16"/>
      <c r="E80" s="16" t="s">
        <v>135</v>
      </c>
      <c r="F80" s="16" t="s">
        <v>135</v>
      </c>
      <c r="G80" s="16" t="s">
        <v>6067</v>
      </c>
      <c r="H80" s="47" t="s">
        <v>6068</v>
      </c>
      <c r="I80" s="114">
        <v>862837000109</v>
      </c>
      <c r="J80" s="9"/>
      <c r="L80" s="21"/>
    </row>
    <row r="81" spans="1:21" ht="15" customHeight="1">
      <c r="A81" s="16" t="s">
        <v>6075</v>
      </c>
      <c r="B81" s="16" t="s">
        <v>6076</v>
      </c>
      <c r="C81" s="16" t="s">
        <v>6069</v>
      </c>
      <c r="D81" s="16"/>
      <c r="E81" s="16" t="s">
        <v>135</v>
      </c>
      <c r="F81" s="16" t="s">
        <v>135</v>
      </c>
      <c r="G81" s="16" t="s">
        <v>6070</v>
      </c>
      <c r="H81" s="16"/>
      <c r="I81" s="114">
        <v>9780648588719</v>
      </c>
      <c r="J81" s="9"/>
      <c r="L81" s="21"/>
    </row>
    <row r="82" spans="1:21" ht="15" customHeight="1">
      <c r="A82" s="16" t="s">
        <v>6077</v>
      </c>
      <c r="B82" s="16" t="s">
        <v>6078</v>
      </c>
      <c r="C82" s="16" t="s">
        <v>1754</v>
      </c>
      <c r="D82" s="16"/>
      <c r="E82" s="16" t="s">
        <v>135</v>
      </c>
      <c r="F82" s="16" t="s">
        <v>135</v>
      </c>
      <c r="G82" s="16" t="s">
        <v>6065</v>
      </c>
      <c r="H82" s="16" t="s">
        <v>6065</v>
      </c>
      <c r="I82" s="114">
        <v>9780985837907</v>
      </c>
      <c r="J82" s="9"/>
      <c r="L82" s="21"/>
    </row>
    <row r="83" spans="1:21" ht="15" customHeight="1">
      <c r="A83" s="16" t="s">
        <v>6077</v>
      </c>
      <c r="B83" s="16" t="s">
        <v>6078</v>
      </c>
      <c r="C83" s="16" t="s">
        <v>6066</v>
      </c>
      <c r="D83" s="16"/>
      <c r="E83" s="16" t="s">
        <v>135</v>
      </c>
      <c r="F83" s="16" t="s">
        <v>135</v>
      </c>
      <c r="G83" s="16" t="s">
        <v>6067</v>
      </c>
      <c r="H83" s="47" t="s">
        <v>6068</v>
      </c>
      <c r="I83" s="114">
        <v>862837000109</v>
      </c>
      <c r="J83" s="9"/>
      <c r="L83" s="21"/>
    </row>
    <row r="84" spans="1:21" ht="15" customHeight="1">
      <c r="A84" s="16" t="s">
        <v>6077</v>
      </c>
      <c r="B84" s="16" t="s">
        <v>6078</v>
      </c>
      <c r="C84" s="16" t="s">
        <v>6069</v>
      </c>
      <c r="D84" s="16"/>
      <c r="E84" s="16" t="s">
        <v>135</v>
      </c>
      <c r="F84" s="16" t="s">
        <v>135</v>
      </c>
      <c r="G84" s="16" t="s">
        <v>6070</v>
      </c>
      <c r="H84" s="16"/>
      <c r="I84" s="114">
        <v>9780648588719</v>
      </c>
      <c r="J84" s="9"/>
      <c r="L84" s="21"/>
    </row>
    <row r="85" spans="1:21" ht="15" customHeight="1">
      <c r="A85" s="16" t="s">
        <v>6079</v>
      </c>
      <c r="B85" s="16" t="s">
        <v>6080</v>
      </c>
      <c r="C85" s="16" t="s">
        <v>1754</v>
      </c>
      <c r="D85" s="16"/>
      <c r="E85" s="16" t="s">
        <v>135</v>
      </c>
      <c r="F85" s="16" t="s">
        <v>135</v>
      </c>
      <c r="G85" s="16" t="s">
        <v>6065</v>
      </c>
      <c r="H85" s="16" t="s">
        <v>6065</v>
      </c>
      <c r="I85" s="114">
        <v>9780985837907</v>
      </c>
      <c r="J85" s="9"/>
      <c r="L85" s="21"/>
    </row>
    <row r="86" spans="1:21" ht="15" customHeight="1">
      <c r="A86" s="16" t="s">
        <v>6079</v>
      </c>
      <c r="B86" s="16" t="s">
        <v>6080</v>
      </c>
      <c r="C86" s="16" t="s">
        <v>6066</v>
      </c>
      <c r="D86" s="16"/>
      <c r="E86" s="16" t="s">
        <v>135</v>
      </c>
      <c r="F86" s="16" t="s">
        <v>135</v>
      </c>
      <c r="G86" s="16" t="s">
        <v>6067</v>
      </c>
      <c r="H86" s="47" t="s">
        <v>6068</v>
      </c>
      <c r="I86" s="114">
        <v>862837000109</v>
      </c>
      <c r="J86" s="9"/>
      <c r="L86" s="21"/>
    </row>
    <row r="87" spans="1:21" ht="15" customHeight="1">
      <c r="A87" s="16" t="s">
        <v>6079</v>
      </c>
      <c r="B87" s="16" t="s">
        <v>6080</v>
      </c>
      <c r="C87" s="16" t="s">
        <v>6069</v>
      </c>
      <c r="D87" s="16"/>
      <c r="E87" s="16" t="s">
        <v>135</v>
      </c>
      <c r="F87" s="16" t="s">
        <v>135</v>
      </c>
      <c r="G87" s="16" t="s">
        <v>6070</v>
      </c>
      <c r="H87" s="16"/>
      <c r="I87" s="114">
        <v>9780648588719</v>
      </c>
      <c r="J87" s="9"/>
      <c r="L87" s="21"/>
    </row>
    <row r="88" spans="1:21" ht="15" customHeight="1">
      <c r="A88" s="16" t="s">
        <v>6081</v>
      </c>
      <c r="B88" s="16" t="s">
        <v>6082</v>
      </c>
      <c r="C88" s="16" t="s">
        <v>5865</v>
      </c>
      <c r="D88" s="16"/>
      <c r="E88" s="16" t="s">
        <v>135</v>
      </c>
      <c r="F88" s="16" t="s">
        <v>135</v>
      </c>
      <c r="G88" s="16" t="s">
        <v>135</v>
      </c>
      <c r="H88" s="16" t="s">
        <v>135</v>
      </c>
      <c r="I88" s="114" t="s">
        <v>5866</v>
      </c>
      <c r="J88" s="9"/>
      <c r="L88" s="21"/>
    </row>
    <row r="89" spans="1:21" ht="15" customHeight="1">
      <c r="A89" s="16" t="s">
        <v>6083</v>
      </c>
      <c r="B89" s="16" t="s">
        <v>6082</v>
      </c>
      <c r="C89" s="16" t="s">
        <v>5865</v>
      </c>
      <c r="D89" s="16"/>
      <c r="E89" s="16" t="s">
        <v>135</v>
      </c>
      <c r="F89" s="16" t="s">
        <v>135</v>
      </c>
      <c r="G89" s="16" t="s">
        <v>135</v>
      </c>
      <c r="H89" s="16" t="s">
        <v>135</v>
      </c>
      <c r="I89" s="114" t="s">
        <v>5866</v>
      </c>
      <c r="J89" s="9"/>
      <c r="L89" s="21"/>
    </row>
    <row r="90" spans="1:21" ht="15" customHeight="1">
      <c r="A90" s="16" t="s">
        <v>6084</v>
      </c>
      <c r="B90" s="16" t="s">
        <v>6082</v>
      </c>
      <c r="C90" s="16" t="s">
        <v>5865</v>
      </c>
      <c r="D90" s="16"/>
      <c r="E90" s="16" t="s">
        <v>135</v>
      </c>
      <c r="F90" s="16" t="s">
        <v>135</v>
      </c>
      <c r="G90" s="16" t="s">
        <v>135</v>
      </c>
      <c r="H90" s="16" t="s">
        <v>135</v>
      </c>
      <c r="I90" s="114" t="s">
        <v>5866</v>
      </c>
      <c r="J90" s="9"/>
      <c r="L90" s="21"/>
    </row>
    <row r="91" spans="1:21" ht="15" customHeight="1">
      <c r="A91" s="16" t="s">
        <v>6085</v>
      </c>
      <c r="B91" s="16" t="s">
        <v>6086</v>
      </c>
      <c r="C91" s="16" t="s">
        <v>5865</v>
      </c>
      <c r="D91" s="16"/>
      <c r="E91" s="16" t="s">
        <v>135</v>
      </c>
      <c r="F91" s="16" t="s">
        <v>135</v>
      </c>
      <c r="G91" s="16" t="s">
        <v>135</v>
      </c>
      <c r="H91" s="16" t="s">
        <v>135</v>
      </c>
      <c r="I91" s="114" t="s">
        <v>5866</v>
      </c>
      <c r="J91" s="9"/>
      <c r="L91" s="21"/>
    </row>
    <row r="92" spans="1:21" ht="15" customHeight="1">
      <c r="A92" s="16" t="s">
        <v>6087</v>
      </c>
      <c r="B92" s="16" t="s">
        <v>6088</v>
      </c>
      <c r="C92" s="16" t="s">
        <v>6089</v>
      </c>
      <c r="D92" s="16"/>
      <c r="E92" s="16" t="s">
        <v>251</v>
      </c>
      <c r="F92" s="16">
        <v>2013</v>
      </c>
      <c r="G92" s="16" t="s">
        <v>6090</v>
      </c>
      <c r="H92" s="14" t="s">
        <v>60</v>
      </c>
      <c r="I92" s="114">
        <v>9780133020267</v>
      </c>
      <c r="J92" s="9"/>
      <c r="L92" s="21"/>
    </row>
    <row r="93" spans="1:21" s="8" customFormat="1" ht="15" customHeight="1">
      <c r="A93" s="16" t="s">
        <v>6091</v>
      </c>
      <c r="B93" s="16" t="s">
        <v>6092</v>
      </c>
      <c r="C93" s="16" t="s">
        <v>6093</v>
      </c>
      <c r="D93" s="16"/>
      <c r="E93" s="16" t="s">
        <v>58</v>
      </c>
      <c r="F93" s="16">
        <v>2017</v>
      </c>
      <c r="G93" s="16" t="s">
        <v>6094</v>
      </c>
      <c r="H93" s="14" t="s">
        <v>60</v>
      </c>
      <c r="I93" s="114">
        <v>9780134088778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 spans="1:21" s="8" customFormat="1" ht="15" customHeight="1">
      <c r="A94" s="14" t="s">
        <v>6095</v>
      </c>
      <c r="B94" s="14" t="s">
        <v>6096</v>
      </c>
      <c r="C94" s="14" t="s">
        <v>6097</v>
      </c>
      <c r="D94" s="14"/>
      <c r="E94" s="14"/>
      <c r="F94" s="14">
        <v>2015</v>
      </c>
      <c r="G94" s="14" t="s">
        <v>6098</v>
      </c>
      <c r="H94" s="14" t="s">
        <v>6099</v>
      </c>
      <c r="I94" s="77">
        <v>9781416621034</v>
      </c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1" s="8" customFormat="1" ht="15" customHeight="1">
      <c r="A95" s="14" t="s">
        <v>6095</v>
      </c>
      <c r="B95" s="14" t="s">
        <v>6096</v>
      </c>
      <c r="C95" s="14" t="s">
        <v>6100</v>
      </c>
      <c r="D95" s="14"/>
      <c r="E95" s="14"/>
      <c r="F95" s="14">
        <v>2013</v>
      </c>
      <c r="G95" s="14" t="s">
        <v>6101</v>
      </c>
      <c r="H95" s="14" t="s">
        <v>6099</v>
      </c>
      <c r="I95" s="77">
        <v>9781416614845</v>
      </c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 spans="1:21" ht="15" customHeight="1">
      <c r="A96" s="14" t="s">
        <v>6095</v>
      </c>
      <c r="B96" s="14" t="s">
        <v>6096</v>
      </c>
      <c r="C96" s="14" t="s">
        <v>6102</v>
      </c>
      <c r="D96" s="14"/>
      <c r="E96" s="14"/>
      <c r="F96" s="14">
        <v>2020</v>
      </c>
      <c r="G96" s="38" t="s">
        <v>6103</v>
      </c>
      <c r="H96" s="16" t="s">
        <v>380</v>
      </c>
      <c r="I96" s="77">
        <v>9780367253875</v>
      </c>
      <c r="J96" s="9"/>
      <c r="L96" s="21"/>
    </row>
    <row r="97" spans="1:21" s="10" customFormat="1" ht="15" customHeight="1">
      <c r="A97" s="16" t="s">
        <v>6104</v>
      </c>
      <c r="B97" s="16" t="s">
        <v>6105</v>
      </c>
      <c r="C97" s="14" t="s">
        <v>6106</v>
      </c>
      <c r="D97" s="16"/>
      <c r="E97" s="16"/>
      <c r="F97" s="16">
        <v>2008</v>
      </c>
      <c r="G97" s="16" t="s">
        <v>6107</v>
      </c>
      <c r="H97" s="16" t="s">
        <v>6099</v>
      </c>
      <c r="I97" s="114">
        <v>9781416607090</v>
      </c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1:21" ht="15" customHeight="1">
      <c r="A98" s="16" t="s">
        <v>6104</v>
      </c>
      <c r="B98" s="16" t="s">
        <v>6105</v>
      </c>
      <c r="C98" s="14" t="s">
        <v>6108</v>
      </c>
      <c r="D98" s="16"/>
      <c r="E98" s="16"/>
      <c r="F98" s="16"/>
      <c r="G98" s="16" t="s">
        <v>6109</v>
      </c>
      <c r="H98" s="16" t="s">
        <v>380</v>
      </c>
      <c r="I98" s="114">
        <v>9781032132082</v>
      </c>
      <c r="J98" s="9"/>
      <c r="L98" s="21"/>
    </row>
    <row r="99" spans="1:21" s="8" customFormat="1" ht="15" customHeight="1">
      <c r="A99" s="16" t="s">
        <v>6110</v>
      </c>
      <c r="B99" s="16" t="s">
        <v>6111</v>
      </c>
      <c r="C99" s="16" t="s">
        <v>6112</v>
      </c>
      <c r="D99" s="16"/>
      <c r="E99" s="16" t="s">
        <v>52</v>
      </c>
      <c r="F99" s="16">
        <v>2021</v>
      </c>
      <c r="G99" s="16" t="s">
        <v>6113</v>
      </c>
      <c r="H99" s="16" t="s">
        <v>67</v>
      </c>
      <c r="I99" s="114">
        <v>9781071802052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t="15" customHeight="1">
      <c r="A100" s="14" t="s">
        <v>6114</v>
      </c>
      <c r="B100" s="14" t="s">
        <v>6086</v>
      </c>
      <c r="C100" s="14" t="s">
        <v>6115</v>
      </c>
      <c r="D100" s="14"/>
      <c r="E100" s="14" t="s">
        <v>85</v>
      </c>
      <c r="F100" s="14">
        <v>2023</v>
      </c>
      <c r="G100" s="14" t="s">
        <v>6116</v>
      </c>
      <c r="H100" s="16" t="s">
        <v>67</v>
      </c>
      <c r="I100" s="77">
        <v>9781071891285</v>
      </c>
      <c r="J100" s="9"/>
      <c r="L100" s="21"/>
    </row>
    <row r="101" spans="1:21" ht="15" customHeight="1">
      <c r="A101" s="16" t="s">
        <v>6117</v>
      </c>
      <c r="B101" s="16" t="s">
        <v>6118</v>
      </c>
      <c r="C101" s="16" t="s">
        <v>6119</v>
      </c>
      <c r="D101" s="16"/>
      <c r="E101" s="16" t="s">
        <v>251</v>
      </c>
      <c r="F101" s="16">
        <v>2017</v>
      </c>
      <c r="G101" s="16" t="s">
        <v>6120</v>
      </c>
      <c r="H101" s="14" t="s">
        <v>60</v>
      </c>
      <c r="I101" s="114">
        <v>9780134047232</v>
      </c>
      <c r="J101" s="9"/>
      <c r="L101" s="21"/>
    </row>
    <row r="102" spans="1:21" s="8" customFormat="1" ht="15" customHeight="1">
      <c r="A102" s="16" t="s">
        <v>6121</v>
      </c>
      <c r="B102" s="16" t="s">
        <v>6122</v>
      </c>
      <c r="C102" s="16" t="s">
        <v>5865</v>
      </c>
      <c r="D102" s="16"/>
      <c r="E102" s="16" t="s">
        <v>135</v>
      </c>
      <c r="F102" s="16" t="s">
        <v>135</v>
      </c>
      <c r="G102" s="16" t="s">
        <v>135</v>
      </c>
      <c r="H102" s="16" t="s">
        <v>135</v>
      </c>
      <c r="I102" s="114" t="s">
        <v>5866</v>
      </c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</row>
    <row r="103" spans="1:21" ht="15" customHeight="1">
      <c r="A103" s="14" t="s">
        <v>6123</v>
      </c>
      <c r="B103" s="14" t="s">
        <v>6124</v>
      </c>
      <c r="C103" s="14" t="s">
        <v>6125</v>
      </c>
      <c r="D103" s="14"/>
      <c r="E103" s="14" t="s">
        <v>58</v>
      </c>
      <c r="F103" s="14">
        <v>2022</v>
      </c>
      <c r="G103" s="14" t="s">
        <v>6126</v>
      </c>
      <c r="H103" s="16" t="s">
        <v>380</v>
      </c>
      <c r="I103" s="77">
        <v>9780367901394</v>
      </c>
      <c r="J103" s="9"/>
      <c r="L103" s="21"/>
    </row>
    <row r="104" spans="1:21" ht="15" customHeight="1">
      <c r="A104" s="16" t="s">
        <v>6127</v>
      </c>
      <c r="B104" s="16" t="s">
        <v>6128</v>
      </c>
      <c r="C104" s="16" t="s">
        <v>5948</v>
      </c>
      <c r="D104" s="16"/>
      <c r="E104" s="16" t="s">
        <v>26</v>
      </c>
      <c r="F104" s="16">
        <v>2019</v>
      </c>
      <c r="G104" s="16" t="s">
        <v>5949</v>
      </c>
      <c r="H104" s="14" t="s">
        <v>60</v>
      </c>
      <c r="I104" s="114">
        <v>9780134800387</v>
      </c>
      <c r="J104" s="9"/>
      <c r="L104" s="21"/>
    </row>
    <row r="105" spans="1:21" ht="15" customHeight="1">
      <c r="A105" s="16" t="s">
        <v>6127</v>
      </c>
      <c r="B105" s="16" t="s">
        <v>6128</v>
      </c>
      <c r="C105" s="16" t="s">
        <v>6129</v>
      </c>
      <c r="D105" s="16"/>
      <c r="E105" s="16" t="s">
        <v>344</v>
      </c>
      <c r="F105" s="16">
        <v>2016</v>
      </c>
      <c r="G105" s="16" t="s">
        <v>6130</v>
      </c>
      <c r="H105" s="14" t="s">
        <v>60</v>
      </c>
      <c r="I105" s="114">
        <v>9780134211282</v>
      </c>
      <c r="J105" s="9"/>
      <c r="L105" s="21"/>
    </row>
    <row r="106" spans="1:21" s="8" customFormat="1" ht="15" customHeight="1">
      <c r="A106" s="14" t="s">
        <v>6131</v>
      </c>
      <c r="B106" s="14" t="s">
        <v>6132</v>
      </c>
      <c r="C106" s="14" t="s">
        <v>6133</v>
      </c>
      <c r="D106" s="14"/>
      <c r="E106" s="14"/>
      <c r="F106" s="14">
        <v>2008</v>
      </c>
      <c r="G106" s="14" t="s">
        <v>6134</v>
      </c>
      <c r="H106" s="14" t="s">
        <v>309</v>
      </c>
      <c r="I106" s="77">
        <v>9780787987916</v>
      </c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</row>
    <row r="107" spans="1:21" ht="15" customHeight="1">
      <c r="A107" s="16" t="s">
        <v>6131</v>
      </c>
      <c r="B107" s="16" t="s">
        <v>6132</v>
      </c>
      <c r="C107" s="16" t="s">
        <v>5958</v>
      </c>
      <c r="D107" s="16"/>
      <c r="E107" s="16" t="s">
        <v>171</v>
      </c>
      <c r="F107" s="16">
        <v>2018</v>
      </c>
      <c r="G107" s="16" t="s">
        <v>5959</v>
      </c>
      <c r="H107" s="14" t="s">
        <v>60</v>
      </c>
      <c r="I107" s="114">
        <v>9780134807072</v>
      </c>
      <c r="J107" s="9"/>
      <c r="L107" s="21"/>
    </row>
    <row r="108" spans="1:21" ht="15" customHeight="1">
      <c r="A108" s="16" t="s">
        <v>6135</v>
      </c>
      <c r="B108" s="16" t="s">
        <v>6136</v>
      </c>
      <c r="C108" s="16" t="s">
        <v>6137</v>
      </c>
      <c r="D108" s="16"/>
      <c r="E108" s="16" t="s">
        <v>32</v>
      </c>
      <c r="F108" s="16">
        <v>2020</v>
      </c>
      <c r="G108" s="16" t="s">
        <v>6138</v>
      </c>
      <c r="H108" s="16" t="s">
        <v>380</v>
      </c>
      <c r="I108" s="114">
        <v>9780367195250</v>
      </c>
      <c r="J108" s="9"/>
      <c r="L108" s="21"/>
    </row>
    <row r="109" spans="1:21" ht="15" customHeight="1">
      <c r="A109" s="16" t="s">
        <v>6139</v>
      </c>
      <c r="B109" s="16" t="s">
        <v>6140</v>
      </c>
      <c r="C109" s="16" t="s">
        <v>6141</v>
      </c>
      <c r="D109" s="16"/>
      <c r="E109" s="16" t="s">
        <v>476</v>
      </c>
      <c r="F109" s="16">
        <v>2019</v>
      </c>
      <c r="G109" s="16" t="s">
        <v>6142</v>
      </c>
      <c r="H109" s="14" t="s">
        <v>60</v>
      </c>
      <c r="I109" s="114">
        <v>9780135206065</v>
      </c>
      <c r="J109" s="9"/>
      <c r="L109" s="21"/>
    </row>
    <row r="110" spans="1:21" s="10" customFormat="1" ht="15" customHeight="1">
      <c r="A110" s="16" t="s">
        <v>6143</v>
      </c>
      <c r="B110" s="16" t="s">
        <v>6144</v>
      </c>
      <c r="C110" s="16" t="s">
        <v>6145</v>
      </c>
      <c r="D110" s="20" t="s">
        <v>5874</v>
      </c>
      <c r="E110" s="16" t="s">
        <v>85</v>
      </c>
      <c r="F110" s="16">
        <v>2021</v>
      </c>
      <c r="G110" s="16" t="s">
        <v>6146</v>
      </c>
      <c r="H110" s="14" t="s">
        <v>60</v>
      </c>
      <c r="I110" s="114">
        <v>9780136896609</v>
      </c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</row>
    <row r="111" spans="1:21" ht="15" customHeight="1">
      <c r="A111" s="14" t="s">
        <v>6143</v>
      </c>
      <c r="B111" s="14" t="s">
        <v>6144</v>
      </c>
      <c r="C111" s="14" t="s">
        <v>6147</v>
      </c>
      <c r="D111" s="14"/>
      <c r="E111" s="14" t="s">
        <v>104</v>
      </c>
      <c r="F111" s="14">
        <v>2023</v>
      </c>
      <c r="G111" s="14" t="s">
        <v>6148</v>
      </c>
      <c r="H111" s="14" t="s">
        <v>67</v>
      </c>
      <c r="I111" s="77">
        <v>9781529601411</v>
      </c>
      <c r="J111" s="9"/>
      <c r="L111" s="21"/>
    </row>
    <row r="112" spans="1:21" ht="15" customHeight="1">
      <c r="A112" s="16" t="s">
        <v>6149</v>
      </c>
      <c r="B112" s="16" t="s">
        <v>6150</v>
      </c>
      <c r="C112" s="16" t="s">
        <v>6151</v>
      </c>
      <c r="D112" s="16"/>
      <c r="E112" s="16" t="s">
        <v>32</v>
      </c>
      <c r="F112" s="16">
        <v>2016</v>
      </c>
      <c r="G112" s="16" t="s">
        <v>6152</v>
      </c>
      <c r="H112" s="16" t="s">
        <v>520</v>
      </c>
      <c r="I112" s="114">
        <v>9781524901943</v>
      </c>
      <c r="J112" s="9"/>
      <c r="L112" s="21"/>
    </row>
    <row r="113" spans="1:12" ht="15" customHeight="1">
      <c r="A113" s="16" t="s">
        <v>6153</v>
      </c>
      <c r="B113" s="16" t="s">
        <v>6154</v>
      </c>
      <c r="C113" s="16" t="s">
        <v>6155</v>
      </c>
      <c r="D113" s="16"/>
      <c r="E113" s="16" t="s">
        <v>52</v>
      </c>
      <c r="F113" s="16">
        <v>2011</v>
      </c>
      <c r="G113" s="16" t="s">
        <v>6156</v>
      </c>
      <c r="H113" s="16" t="s">
        <v>6157</v>
      </c>
      <c r="I113" s="114">
        <v>9780807751541</v>
      </c>
      <c r="J113" s="9"/>
      <c r="L113" s="21"/>
    </row>
    <row r="114" spans="1:12" ht="15" customHeight="1">
      <c r="A114" s="16" t="s">
        <v>6153</v>
      </c>
      <c r="B114" s="16" t="s">
        <v>6154</v>
      </c>
      <c r="C114" s="16" t="s">
        <v>6158</v>
      </c>
      <c r="D114" s="16"/>
      <c r="E114" s="16" t="s">
        <v>52</v>
      </c>
      <c r="F114" s="16">
        <v>2011</v>
      </c>
      <c r="G114" s="16" t="s">
        <v>6159</v>
      </c>
      <c r="H114" s="16" t="s">
        <v>6157</v>
      </c>
      <c r="I114" s="114">
        <v>9780807752258</v>
      </c>
      <c r="J114" s="9"/>
      <c r="L114" s="21"/>
    </row>
    <row r="115" spans="1:12" ht="15" customHeight="1">
      <c r="A115" s="16" t="s">
        <v>6160</v>
      </c>
      <c r="B115" s="16" t="s">
        <v>6161</v>
      </c>
      <c r="C115" s="16" t="s">
        <v>6162</v>
      </c>
      <c r="D115" s="16"/>
      <c r="E115" s="16" t="s">
        <v>52</v>
      </c>
      <c r="F115" s="16">
        <v>2021</v>
      </c>
      <c r="G115" s="16" t="s">
        <v>6163</v>
      </c>
      <c r="H115" s="16" t="s">
        <v>380</v>
      </c>
      <c r="I115" s="114">
        <v>9781642671698</v>
      </c>
      <c r="J115" s="9"/>
      <c r="L115" s="21"/>
    </row>
    <row r="116" spans="1:12" ht="15" customHeight="1">
      <c r="A116" s="16" t="s">
        <v>6164</v>
      </c>
      <c r="B116" s="16" t="s">
        <v>6165</v>
      </c>
      <c r="C116" s="16" t="s">
        <v>5865</v>
      </c>
      <c r="D116" s="16"/>
      <c r="E116" s="16" t="s">
        <v>135</v>
      </c>
      <c r="F116" s="16" t="s">
        <v>135</v>
      </c>
      <c r="G116" s="16" t="s">
        <v>135</v>
      </c>
      <c r="H116" s="16" t="s">
        <v>135</v>
      </c>
      <c r="I116" s="114" t="s">
        <v>5866</v>
      </c>
      <c r="J116" s="9"/>
      <c r="L116" s="21"/>
    </row>
    <row r="117" spans="1:12" ht="15" customHeight="1">
      <c r="A117" s="16" t="s">
        <v>6166</v>
      </c>
      <c r="B117" s="16" t="s">
        <v>6167</v>
      </c>
      <c r="C117" s="14" t="s">
        <v>6168</v>
      </c>
      <c r="D117" s="16"/>
      <c r="E117" s="16" t="s">
        <v>251</v>
      </c>
      <c r="F117" s="16">
        <v>2021</v>
      </c>
      <c r="G117" s="16" t="s">
        <v>6169</v>
      </c>
      <c r="H117" s="16" t="s">
        <v>67</v>
      </c>
      <c r="I117" s="114">
        <v>9781544373607</v>
      </c>
      <c r="J117" s="9"/>
      <c r="L117" s="21"/>
    </row>
    <row r="118" spans="1:12" ht="15" customHeight="1">
      <c r="A118" s="16" t="s">
        <v>6170</v>
      </c>
      <c r="B118" s="16" t="s">
        <v>6171</v>
      </c>
      <c r="C118" s="16" t="s">
        <v>6172</v>
      </c>
      <c r="D118" s="20" t="s">
        <v>5874</v>
      </c>
      <c r="E118" s="16" t="s">
        <v>183</v>
      </c>
      <c r="F118" s="16">
        <v>2020</v>
      </c>
      <c r="G118" s="16" t="s">
        <v>6173</v>
      </c>
      <c r="H118" s="14" t="s">
        <v>60</v>
      </c>
      <c r="I118" s="114">
        <v>9780135819128</v>
      </c>
      <c r="J118" s="9"/>
      <c r="L118" s="21"/>
    </row>
    <row r="119" spans="1:12" ht="15" customHeight="1">
      <c r="A119" s="16" t="s">
        <v>6174</v>
      </c>
      <c r="B119" s="16" t="s">
        <v>6175</v>
      </c>
      <c r="C119" s="16" t="s">
        <v>6176</v>
      </c>
      <c r="D119" s="16"/>
      <c r="E119" s="16" t="s">
        <v>189</v>
      </c>
      <c r="F119" s="16">
        <v>2020</v>
      </c>
      <c r="G119" s="16" t="s">
        <v>6177</v>
      </c>
      <c r="H119" s="14" t="s">
        <v>60</v>
      </c>
      <c r="I119" s="114">
        <v>9780135180068</v>
      </c>
      <c r="J119" s="9"/>
      <c r="L119" s="21"/>
    </row>
    <row r="120" spans="1:12" ht="15" customHeight="1">
      <c r="A120" s="16" t="s">
        <v>6178</v>
      </c>
      <c r="B120" s="16" t="s">
        <v>6179</v>
      </c>
      <c r="C120" s="16" t="s">
        <v>6180</v>
      </c>
      <c r="D120" s="16"/>
      <c r="E120" s="16" t="s">
        <v>71</v>
      </c>
      <c r="F120" s="16">
        <v>2019</v>
      </c>
      <c r="G120" s="16" t="s">
        <v>6181</v>
      </c>
      <c r="H120" s="14" t="s">
        <v>60</v>
      </c>
      <c r="I120" s="114">
        <v>9780135210659</v>
      </c>
      <c r="J120" s="9"/>
      <c r="L120" s="21"/>
    </row>
    <row r="121" spans="1:12" ht="15" customHeight="1">
      <c r="A121" s="16" t="s">
        <v>6182</v>
      </c>
      <c r="B121" s="16" t="s">
        <v>6183</v>
      </c>
      <c r="C121" s="16" t="s">
        <v>5865</v>
      </c>
      <c r="D121" s="16"/>
      <c r="E121" s="16" t="s">
        <v>135</v>
      </c>
      <c r="F121" s="16" t="s">
        <v>135</v>
      </c>
      <c r="G121" s="16" t="s">
        <v>135</v>
      </c>
      <c r="H121" s="16" t="s">
        <v>135</v>
      </c>
      <c r="I121" s="114" t="s">
        <v>5866</v>
      </c>
      <c r="J121" s="9"/>
      <c r="L121" s="21"/>
    </row>
    <row r="122" spans="1:12" ht="15" customHeight="1">
      <c r="A122" s="16" t="s">
        <v>6184</v>
      </c>
      <c r="B122" s="16" t="s">
        <v>6185</v>
      </c>
      <c r="C122" s="16" t="s">
        <v>6186</v>
      </c>
      <c r="D122" s="16"/>
      <c r="E122" s="16" t="s">
        <v>52</v>
      </c>
      <c r="F122" s="16">
        <v>2017</v>
      </c>
      <c r="G122" s="16" t="s">
        <v>6187</v>
      </c>
      <c r="H122" s="16" t="s">
        <v>6188</v>
      </c>
      <c r="I122" s="114">
        <v>9781578581184</v>
      </c>
      <c r="J122" s="9"/>
      <c r="L122" s="21"/>
    </row>
    <row r="123" spans="1:12" ht="15" customHeight="1">
      <c r="A123" s="16" t="s">
        <v>6189</v>
      </c>
      <c r="B123" s="16" t="s">
        <v>6190</v>
      </c>
      <c r="C123" s="16" t="s">
        <v>6191</v>
      </c>
      <c r="D123" s="16"/>
      <c r="E123" s="16" t="s">
        <v>52</v>
      </c>
      <c r="F123" s="16">
        <v>2021</v>
      </c>
      <c r="G123" s="16" t="s">
        <v>6192</v>
      </c>
      <c r="H123" s="16" t="s">
        <v>6193</v>
      </c>
      <c r="I123" s="114">
        <v>9781421440347</v>
      </c>
      <c r="J123" s="9"/>
      <c r="L123" s="21"/>
    </row>
    <row r="124" spans="1:12" ht="15" customHeight="1">
      <c r="A124" s="16" t="s">
        <v>6194</v>
      </c>
      <c r="B124" s="16" t="s">
        <v>6195</v>
      </c>
      <c r="C124" s="16" t="s">
        <v>5865</v>
      </c>
      <c r="D124" s="16"/>
      <c r="E124" s="16" t="s">
        <v>135</v>
      </c>
      <c r="F124" s="16" t="s">
        <v>135</v>
      </c>
      <c r="G124" s="16" t="s">
        <v>135</v>
      </c>
      <c r="H124" s="16" t="s">
        <v>135</v>
      </c>
      <c r="I124" s="114" t="s">
        <v>5866</v>
      </c>
      <c r="J124" s="9"/>
      <c r="L124" s="21"/>
    </row>
    <row r="125" spans="1:12" ht="15" customHeight="1">
      <c r="A125" s="16" t="s">
        <v>6196</v>
      </c>
      <c r="B125" s="16" t="s">
        <v>6197</v>
      </c>
      <c r="C125" s="16" t="s">
        <v>5865</v>
      </c>
      <c r="D125" s="16"/>
      <c r="E125" s="16" t="s">
        <v>135</v>
      </c>
      <c r="F125" s="16" t="s">
        <v>135</v>
      </c>
      <c r="G125" s="16" t="s">
        <v>135</v>
      </c>
      <c r="H125" s="16" t="s">
        <v>135</v>
      </c>
      <c r="I125" s="114" t="s">
        <v>5866</v>
      </c>
      <c r="J125" s="9"/>
      <c r="L125" s="21"/>
    </row>
    <row r="126" spans="1:12" ht="15" customHeight="1">
      <c r="A126" s="16" t="s">
        <v>6198</v>
      </c>
      <c r="B126" s="16" t="s">
        <v>6199</v>
      </c>
      <c r="C126" s="16" t="s">
        <v>5865</v>
      </c>
      <c r="D126" s="16"/>
      <c r="E126" s="16" t="s">
        <v>135</v>
      </c>
      <c r="F126" s="16" t="s">
        <v>135</v>
      </c>
      <c r="G126" s="16" t="s">
        <v>135</v>
      </c>
      <c r="H126" s="16" t="s">
        <v>135</v>
      </c>
      <c r="I126" s="114" t="s">
        <v>5866</v>
      </c>
      <c r="J126" s="9"/>
      <c r="L126" s="21"/>
    </row>
    <row r="127" spans="1:12" ht="15" customHeight="1">
      <c r="A127" s="16" t="s">
        <v>6200</v>
      </c>
      <c r="B127" s="16" t="s">
        <v>6201</v>
      </c>
      <c r="C127" s="16" t="s">
        <v>6202</v>
      </c>
      <c r="D127" s="16"/>
      <c r="E127" s="16" t="s">
        <v>171</v>
      </c>
      <c r="F127" s="16">
        <v>2022</v>
      </c>
      <c r="G127" s="16" t="s">
        <v>6203</v>
      </c>
      <c r="H127" s="16" t="s">
        <v>2620</v>
      </c>
      <c r="I127" s="114">
        <v>9781284228649</v>
      </c>
      <c r="J127" s="9"/>
      <c r="L127" s="21"/>
    </row>
    <row r="128" spans="1:12" ht="15" customHeight="1">
      <c r="A128" s="16" t="s">
        <v>6204</v>
      </c>
      <c r="B128" s="16" t="s">
        <v>6205</v>
      </c>
      <c r="C128" s="16" t="s">
        <v>6206</v>
      </c>
      <c r="D128" s="16"/>
      <c r="E128" s="16" t="s">
        <v>58</v>
      </c>
      <c r="F128" s="16">
        <v>2015</v>
      </c>
      <c r="G128" s="16" t="s">
        <v>6207</v>
      </c>
      <c r="H128" s="16" t="s">
        <v>309</v>
      </c>
      <c r="I128" s="114">
        <v>9781118628980</v>
      </c>
      <c r="J128" s="9"/>
      <c r="L128" s="21"/>
    </row>
    <row r="129" spans="1:21" ht="15" customHeight="1">
      <c r="A129" s="16" t="s">
        <v>6208</v>
      </c>
      <c r="B129" s="16" t="s">
        <v>6209</v>
      </c>
      <c r="C129" s="16" t="s">
        <v>6210</v>
      </c>
      <c r="D129" s="16"/>
      <c r="E129" s="16" t="s">
        <v>26</v>
      </c>
      <c r="F129" s="16">
        <v>2019</v>
      </c>
      <c r="G129" s="16" t="s">
        <v>6211</v>
      </c>
      <c r="H129" s="16" t="s">
        <v>6212</v>
      </c>
      <c r="I129" s="114">
        <v>9781642422528</v>
      </c>
      <c r="J129" s="9"/>
      <c r="L129" s="21"/>
    </row>
    <row r="130" spans="1:21" ht="15" customHeight="1">
      <c r="A130" s="16" t="s">
        <v>6213</v>
      </c>
      <c r="B130" s="16" t="s">
        <v>6214</v>
      </c>
      <c r="C130" s="16" t="s">
        <v>5865</v>
      </c>
      <c r="D130" s="16"/>
      <c r="E130" s="16" t="s">
        <v>135</v>
      </c>
      <c r="F130" s="16" t="s">
        <v>135</v>
      </c>
      <c r="G130" s="16" t="s">
        <v>135</v>
      </c>
      <c r="H130" s="16" t="s">
        <v>135</v>
      </c>
      <c r="I130" s="114" t="s">
        <v>5866</v>
      </c>
      <c r="J130" s="9"/>
      <c r="L130" s="21"/>
    </row>
    <row r="131" spans="1:21" ht="15" customHeight="1">
      <c r="A131" s="16" t="s">
        <v>6215</v>
      </c>
      <c r="B131" s="16" t="s">
        <v>6216</v>
      </c>
      <c r="C131" s="16" t="s">
        <v>6217</v>
      </c>
      <c r="D131" s="16"/>
      <c r="E131" s="16" t="s">
        <v>32</v>
      </c>
      <c r="F131" s="16">
        <v>2022</v>
      </c>
      <c r="G131" s="16" t="s">
        <v>6218</v>
      </c>
      <c r="H131" s="16" t="s">
        <v>34</v>
      </c>
      <c r="I131" s="114">
        <v>9781260686661</v>
      </c>
      <c r="J131" s="9"/>
      <c r="L131" s="21"/>
    </row>
    <row r="132" spans="1:21" ht="15" customHeight="1">
      <c r="A132" s="16" t="s">
        <v>6219</v>
      </c>
      <c r="B132" s="16" t="s">
        <v>6220</v>
      </c>
      <c r="C132" s="14" t="s">
        <v>6221</v>
      </c>
      <c r="D132" s="16"/>
      <c r="E132" s="16" t="s">
        <v>58</v>
      </c>
      <c r="F132" s="16">
        <v>2018</v>
      </c>
      <c r="G132" s="16" t="s">
        <v>6222</v>
      </c>
      <c r="H132" s="16" t="s">
        <v>67</v>
      </c>
      <c r="I132" s="114">
        <v>9781506363172</v>
      </c>
      <c r="J132" s="9"/>
      <c r="L132" s="21"/>
    </row>
    <row r="133" spans="1:21" s="8" customFormat="1" ht="15" customHeight="1">
      <c r="A133" s="16" t="s">
        <v>6223</v>
      </c>
      <c r="B133" s="16" t="s">
        <v>6224</v>
      </c>
      <c r="C133" s="16" t="s">
        <v>6225</v>
      </c>
      <c r="D133" s="20" t="s">
        <v>998</v>
      </c>
      <c r="E133" s="16" t="s">
        <v>32</v>
      </c>
      <c r="F133" s="16">
        <v>2019</v>
      </c>
      <c r="G133" s="16" t="s">
        <v>6226</v>
      </c>
      <c r="H133" s="16" t="s">
        <v>233</v>
      </c>
      <c r="I133" s="114">
        <v>9781337564847</v>
      </c>
    </row>
    <row r="134" spans="1:21" ht="15" customHeight="1">
      <c r="A134" s="16" t="s">
        <v>6227</v>
      </c>
      <c r="B134" s="16" t="s">
        <v>6228</v>
      </c>
      <c r="C134" s="16" t="s">
        <v>6229</v>
      </c>
      <c r="D134" s="16"/>
      <c r="E134" s="16" t="s">
        <v>52</v>
      </c>
      <c r="F134" s="16">
        <v>2018</v>
      </c>
      <c r="G134" s="16" t="s">
        <v>6230</v>
      </c>
      <c r="H134" s="16" t="s">
        <v>6231</v>
      </c>
      <c r="I134" s="114">
        <v>9781945349348</v>
      </c>
      <c r="J134" s="9"/>
      <c r="L134" s="21"/>
    </row>
    <row r="135" spans="1:21" ht="15" customHeight="1">
      <c r="A135" s="14" t="s">
        <v>6227</v>
      </c>
      <c r="B135" s="14" t="s">
        <v>6228</v>
      </c>
      <c r="C135" s="14" t="s">
        <v>6232</v>
      </c>
      <c r="D135" s="14"/>
      <c r="E135" s="14" t="s">
        <v>58</v>
      </c>
      <c r="F135" s="14">
        <v>2023</v>
      </c>
      <c r="G135" s="14" t="s">
        <v>6233</v>
      </c>
      <c r="H135" s="16" t="s">
        <v>309</v>
      </c>
      <c r="I135" s="77">
        <v>9781119860228</v>
      </c>
      <c r="J135" s="9"/>
      <c r="L135" s="21"/>
    </row>
    <row r="136" spans="1:21" ht="15" customHeight="1">
      <c r="A136" s="16" t="s">
        <v>6234</v>
      </c>
      <c r="B136" s="16" t="s">
        <v>6096</v>
      </c>
      <c r="C136" s="16" t="s">
        <v>6235</v>
      </c>
      <c r="D136" s="16"/>
      <c r="E136" s="16"/>
      <c r="F136" s="16">
        <v>2015</v>
      </c>
      <c r="G136" s="16" t="s">
        <v>6236</v>
      </c>
      <c r="H136" s="16" t="s">
        <v>6099</v>
      </c>
      <c r="I136" s="114">
        <v>9781416621034</v>
      </c>
      <c r="J136" s="9"/>
      <c r="L136" s="21"/>
    </row>
    <row r="137" spans="1:21" ht="15" customHeight="1">
      <c r="A137" s="16" t="s">
        <v>6234</v>
      </c>
      <c r="B137" s="16" t="s">
        <v>6096</v>
      </c>
      <c r="C137" s="16" t="s">
        <v>6100</v>
      </c>
      <c r="D137" s="16"/>
      <c r="E137" s="16"/>
      <c r="F137" s="16">
        <v>2013</v>
      </c>
      <c r="G137" s="16" t="s">
        <v>6237</v>
      </c>
      <c r="H137" s="16" t="s">
        <v>6099</v>
      </c>
      <c r="I137" s="114">
        <v>9781416614845</v>
      </c>
      <c r="J137" s="9"/>
      <c r="L137" s="21"/>
    </row>
    <row r="138" spans="1:21" ht="15" customHeight="1">
      <c r="A138" s="16" t="s">
        <v>6234</v>
      </c>
      <c r="B138" s="16" t="s">
        <v>6096</v>
      </c>
      <c r="C138" s="16" t="s">
        <v>6238</v>
      </c>
      <c r="D138" s="16"/>
      <c r="E138" s="16"/>
      <c r="F138" s="16">
        <v>2020</v>
      </c>
      <c r="G138" s="16" t="s">
        <v>6239</v>
      </c>
      <c r="H138" s="16" t="s">
        <v>380</v>
      </c>
      <c r="I138" s="114">
        <v>9780367253875</v>
      </c>
      <c r="J138" s="9"/>
      <c r="L138" s="21"/>
    </row>
    <row r="139" spans="1:21" s="8" customFormat="1" ht="15" customHeight="1">
      <c r="A139" s="16" t="s">
        <v>6240</v>
      </c>
      <c r="B139" s="16" t="s">
        <v>6241</v>
      </c>
      <c r="C139" s="16" t="s">
        <v>5865</v>
      </c>
      <c r="D139" s="16"/>
      <c r="E139" s="16" t="s">
        <v>135</v>
      </c>
      <c r="F139" s="16" t="s">
        <v>135</v>
      </c>
      <c r="G139" s="16" t="s">
        <v>135</v>
      </c>
      <c r="H139" s="16" t="s">
        <v>135</v>
      </c>
      <c r="I139" s="114" t="s">
        <v>5866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</row>
    <row r="140" spans="1:21" s="8" customFormat="1" ht="15" customHeight="1">
      <c r="A140" s="14" t="s">
        <v>6242</v>
      </c>
      <c r="B140" s="14" t="s">
        <v>6243</v>
      </c>
      <c r="C140" s="14" t="s">
        <v>6244</v>
      </c>
      <c r="D140" s="14"/>
      <c r="E140" s="14" t="s">
        <v>71</v>
      </c>
      <c r="F140" s="14">
        <v>2023</v>
      </c>
      <c r="G140" s="14" t="s">
        <v>6245</v>
      </c>
      <c r="H140" s="14" t="s">
        <v>60</v>
      </c>
      <c r="I140" s="77">
        <v>9780137959266</v>
      </c>
    </row>
    <row r="141" spans="1:21" ht="15" customHeight="1">
      <c r="A141" s="14" t="s">
        <v>6246</v>
      </c>
      <c r="B141" s="14" t="s">
        <v>2296</v>
      </c>
      <c r="C141" s="14" t="s">
        <v>6247</v>
      </c>
      <c r="D141" s="14"/>
      <c r="E141" s="14" t="s">
        <v>723</v>
      </c>
      <c r="F141" s="19">
        <v>2023</v>
      </c>
      <c r="G141" s="14" t="s">
        <v>6248</v>
      </c>
      <c r="H141" s="14" t="s">
        <v>233</v>
      </c>
      <c r="I141" s="77">
        <v>9780357714485</v>
      </c>
      <c r="J141" s="9"/>
      <c r="L141" s="21"/>
    </row>
    <row r="142" spans="1:21" ht="15" customHeight="1">
      <c r="A142" s="16" t="s">
        <v>6249</v>
      </c>
      <c r="B142" s="16" t="s">
        <v>6250</v>
      </c>
      <c r="C142" s="16" t="s">
        <v>6251</v>
      </c>
      <c r="D142" s="16"/>
      <c r="E142" s="16" t="s">
        <v>1502</v>
      </c>
      <c r="F142" s="16">
        <v>2020</v>
      </c>
      <c r="G142" s="16" t="s">
        <v>6252</v>
      </c>
      <c r="H142" s="14" t="s">
        <v>60</v>
      </c>
      <c r="I142" s="114">
        <v>9780134796550</v>
      </c>
      <c r="J142" s="9"/>
      <c r="L142" s="21"/>
    </row>
    <row r="143" spans="1:21" ht="15" customHeight="1">
      <c r="A143" s="16" t="s">
        <v>6253</v>
      </c>
      <c r="B143" s="16" t="s">
        <v>6254</v>
      </c>
      <c r="C143" s="16" t="s">
        <v>5865</v>
      </c>
      <c r="D143" s="16"/>
      <c r="E143" s="16"/>
      <c r="F143" s="16"/>
      <c r="G143" s="16"/>
      <c r="H143" s="16"/>
      <c r="I143" s="114" t="s">
        <v>5866</v>
      </c>
      <c r="J143" s="9"/>
      <c r="L143" s="21"/>
    </row>
    <row r="144" spans="1:21" ht="15" customHeight="1">
      <c r="A144" s="16" t="s">
        <v>6253</v>
      </c>
      <c r="B144" s="16" t="s">
        <v>6255</v>
      </c>
      <c r="C144" s="16" t="s">
        <v>5865</v>
      </c>
      <c r="D144" s="16"/>
      <c r="E144" s="16"/>
      <c r="F144" s="16"/>
      <c r="G144" s="16"/>
      <c r="H144" s="16"/>
      <c r="I144" s="114" t="s">
        <v>5866</v>
      </c>
      <c r="J144" s="9"/>
      <c r="L144" s="21"/>
    </row>
    <row r="145" spans="1:12" ht="15" customHeight="1">
      <c r="A145" s="16" t="s">
        <v>6256</v>
      </c>
      <c r="B145" s="16" t="s">
        <v>6257</v>
      </c>
      <c r="C145" s="16" t="s">
        <v>6258</v>
      </c>
      <c r="D145" s="20" t="s">
        <v>6259</v>
      </c>
      <c r="E145" s="16" t="s">
        <v>65</v>
      </c>
      <c r="F145" s="16">
        <v>2020</v>
      </c>
      <c r="G145" s="16" t="s">
        <v>6260</v>
      </c>
      <c r="H145" s="16" t="s">
        <v>346</v>
      </c>
      <c r="I145" s="114">
        <v>9780323531139</v>
      </c>
      <c r="J145" s="9"/>
      <c r="L145" s="21"/>
    </row>
    <row r="146" spans="1:12" ht="15" customHeight="1">
      <c r="A146" s="16" t="s">
        <v>6261</v>
      </c>
      <c r="B146" s="16" t="s">
        <v>6262</v>
      </c>
      <c r="C146" s="16" t="s">
        <v>6263</v>
      </c>
      <c r="D146" s="20" t="s">
        <v>6259</v>
      </c>
      <c r="E146" s="16" t="s">
        <v>26</v>
      </c>
      <c r="F146" s="16">
        <v>2020</v>
      </c>
      <c r="G146" s="16" t="s">
        <v>6264</v>
      </c>
      <c r="H146" s="16" t="s">
        <v>346</v>
      </c>
      <c r="I146" s="463">
        <v>9780323871501</v>
      </c>
      <c r="J146" s="9"/>
      <c r="L146" s="21"/>
    </row>
    <row r="147" spans="1:12" ht="15" customHeight="1">
      <c r="A147" s="16" t="s">
        <v>6265</v>
      </c>
      <c r="B147" s="16" t="s">
        <v>6266</v>
      </c>
      <c r="C147" s="16" t="s">
        <v>6267</v>
      </c>
      <c r="D147" s="16"/>
      <c r="E147" s="16" t="s">
        <v>104</v>
      </c>
      <c r="F147" s="16">
        <v>2014</v>
      </c>
      <c r="G147" s="16" t="s">
        <v>6268</v>
      </c>
      <c r="H147" s="16" t="s">
        <v>67</v>
      </c>
      <c r="I147" s="114">
        <v>9781452276960</v>
      </c>
      <c r="J147" s="9"/>
      <c r="L147" s="21"/>
    </row>
    <row r="148" spans="1:12" ht="15" customHeight="1">
      <c r="A148" s="16" t="s">
        <v>6269</v>
      </c>
      <c r="B148" s="16" t="s">
        <v>6270</v>
      </c>
      <c r="C148" s="16" t="s">
        <v>6271</v>
      </c>
      <c r="D148" s="16"/>
      <c r="E148" s="16" t="s">
        <v>52</v>
      </c>
      <c r="F148" s="16">
        <v>2011</v>
      </c>
      <c r="G148" s="16" t="s">
        <v>6272</v>
      </c>
      <c r="H148" s="16" t="s">
        <v>309</v>
      </c>
      <c r="I148" s="114">
        <v>9780470531068</v>
      </c>
      <c r="J148" s="9"/>
      <c r="L148" s="21"/>
    </row>
    <row r="149" spans="1:12" s="8" customFormat="1" ht="15" customHeight="1">
      <c r="A149" s="16" t="s">
        <v>6273</v>
      </c>
      <c r="B149" s="16" t="s">
        <v>6274</v>
      </c>
      <c r="C149" s="16" t="s">
        <v>6275</v>
      </c>
      <c r="D149" s="20" t="s">
        <v>6259</v>
      </c>
      <c r="E149" s="16" t="s">
        <v>52</v>
      </c>
      <c r="F149" s="16">
        <v>2011</v>
      </c>
      <c r="G149" s="16" t="s">
        <v>6276</v>
      </c>
      <c r="H149" s="16" t="s">
        <v>309</v>
      </c>
      <c r="I149" s="114">
        <v>9780470393352</v>
      </c>
      <c r="J149" s="108"/>
    </row>
    <row r="150" spans="1:12" ht="15" customHeight="1">
      <c r="A150" s="14" t="s">
        <v>6277</v>
      </c>
      <c r="B150" s="14" t="s">
        <v>6278</v>
      </c>
      <c r="C150" s="14" t="s">
        <v>6279</v>
      </c>
      <c r="D150" s="14"/>
      <c r="E150" s="14" t="s">
        <v>32</v>
      </c>
      <c r="F150" s="14">
        <v>2022</v>
      </c>
      <c r="G150" s="14" t="s">
        <v>6280</v>
      </c>
      <c r="H150" s="16" t="s">
        <v>309</v>
      </c>
      <c r="I150" s="77">
        <v>9781119815686</v>
      </c>
      <c r="J150" s="9"/>
      <c r="L150" s="21"/>
    </row>
    <row r="151" spans="1:12" ht="15" customHeight="1">
      <c r="A151" s="16" t="s">
        <v>6281</v>
      </c>
      <c r="B151" s="16" t="s">
        <v>6282</v>
      </c>
      <c r="C151" s="16" t="s">
        <v>6283</v>
      </c>
      <c r="D151" s="16"/>
      <c r="E151" s="16" t="s">
        <v>171</v>
      </c>
      <c r="F151" s="16">
        <v>2019</v>
      </c>
      <c r="G151" s="16" t="s">
        <v>6284</v>
      </c>
      <c r="H151" s="16" t="s">
        <v>6285</v>
      </c>
      <c r="I151" s="114">
        <v>9781640551091</v>
      </c>
      <c r="J151" s="9"/>
      <c r="L151" s="21"/>
    </row>
    <row r="152" spans="1:12" ht="15" customHeight="1">
      <c r="A152" s="16" t="s">
        <v>6281</v>
      </c>
      <c r="B152" s="16" t="s">
        <v>6282</v>
      </c>
      <c r="C152" s="16" t="s">
        <v>6286</v>
      </c>
      <c r="D152" s="16"/>
      <c r="E152" s="16" t="s">
        <v>251</v>
      </c>
      <c r="F152" s="16">
        <v>2021</v>
      </c>
      <c r="G152" s="16" t="s">
        <v>6284</v>
      </c>
      <c r="H152" s="16" t="s">
        <v>6285</v>
      </c>
      <c r="I152" s="114">
        <v>9781640553170</v>
      </c>
      <c r="J152" s="9"/>
      <c r="L152" s="21"/>
    </row>
    <row r="153" spans="1:12" ht="15" customHeight="1">
      <c r="A153" s="16" t="s">
        <v>6287</v>
      </c>
      <c r="B153" s="16" t="s">
        <v>6288</v>
      </c>
      <c r="C153" s="16" t="s">
        <v>5865</v>
      </c>
      <c r="D153" s="16"/>
      <c r="E153" s="16" t="s">
        <v>135</v>
      </c>
      <c r="F153" s="16" t="s">
        <v>135</v>
      </c>
      <c r="G153" s="16" t="s">
        <v>135</v>
      </c>
      <c r="H153" s="16" t="s">
        <v>135</v>
      </c>
      <c r="I153" s="114" t="s">
        <v>5866</v>
      </c>
      <c r="J153" s="9"/>
      <c r="L153" s="21"/>
    </row>
    <row r="154" spans="1:12" ht="15" customHeight="1">
      <c r="A154" s="16" t="s">
        <v>6289</v>
      </c>
      <c r="B154" s="16" t="s">
        <v>6290</v>
      </c>
      <c r="C154" s="16" t="s">
        <v>5865</v>
      </c>
      <c r="D154" s="16"/>
      <c r="E154" s="16" t="s">
        <v>135</v>
      </c>
      <c r="F154" s="16" t="s">
        <v>135</v>
      </c>
      <c r="G154" s="16" t="s">
        <v>135</v>
      </c>
      <c r="H154" s="16" t="s">
        <v>135</v>
      </c>
      <c r="I154" s="114" t="s">
        <v>5866</v>
      </c>
      <c r="J154" s="9"/>
      <c r="L154" s="21"/>
    </row>
    <row r="155" spans="1:12" ht="15" customHeight="1">
      <c r="A155" s="16" t="s">
        <v>6291</v>
      </c>
      <c r="B155" s="16" t="s">
        <v>6292</v>
      </c>
      <c r="C155" s="16" t="s">
        <v>6293</v>
      </c>
      <c r="D155" s="16"/>
      <c r="E155" s="16" t="s">
        <v>344</v>
      </c>
      <c r="F155" s="16">
        <v>2018</v>
      </c>
      <c r="G155" s="16" t="s">
        <v>6294</v>
      </c>
      <c r="H155" s="16" t="s">
        <v>2620</v>
      </c>
      <c r="I155" s="114">
        <v>9781284264401</v>
      </c>
      <c r="J155" s="9"/>
      <c r="L155" s="21"/>
    </row>
    <row r="156" spans="1:12" ht="15" customHeight="1">
      <c r="A156" s="16" t="s">
        <v>6295</v>
      </c>
      <c r="B156" s="16" t="s">
        <v>6296</v>
      </c>
      <c r="C156" s="16" t="s">
        <v>6297</v>
      </c>
      <c r="D156" s="16"/>
      <c r="E156" s="16" t="s">
        <v>52</v>
      </c>
      <c r="F156" s="16">
        <v>2011</v>
      </c>
      <c r="G156" s="16" t="s">
        <v>6298</v>
      </c>
      <c r="H156" s="16" t="s">
        <v>2620</v>
      </c>
      <c r="I156" s="114">
        <v>9780763795368</v>
      </c>
      <c r="J156" s="9"/>
      <c r="L156" s="21"/>
    </row>
    <row r="157" spans="1:12" ht="15" customHeight="1">
      <c r="A157" s="16" t="s">
        <v>6295</v>
      </c>
      <c r="B157" s="16" t="s">
        <v>6296</v>
      </c>
      <c r="C157" s="16" t="s">
        <v>6299</v>
      </c>
      <c r="D157" s="16"/>
      <c r="E157" s="16" t="s">
        <v>58</v>
      </c>
      <c r="F157" s="16">
        <v>2011</v>
      </c>
      <c r="G157" s="16" t="s">
        <v>2677</v>
      </c>
      <c r="H157" s="16" t="s">
        <v>2620</v>
      </c>
      <c r="I157" s="114">
        <v>9781284126594</v>
      </c>
      <c r="J157" s="9"/>
      <c r="L157" s="21"/>
    </row>
    <row r="158" spans="1:12" ht="15" customHeight="1">
      <c r="A158" s="16" t="s">
        <v>6300</v>
      </c>
      <c r="B158" s="16" t="s">
        <v>6301</v>
      </c>
      <c r="C158" s="16" t="s">
        <v>6302</v>
      </c>
      <c r="D158" s="16"/>
      <c r="E158" s="16" t="s">
        <v>171</v>
      </c>
      <c r="F158" s="16">
        <v>2018</v>
      </c>
      <c r="G158" s="16" t="s">
        <v>6303</v>
      </c>
      <c r="H158" s="16" t="s">
        <v>309</v>
      </c>
      <c r="I158" s="114">
        <v>9781119349709</v>
      </c>
      <c r="J158" s="9"/>
      <c r="L158" s="21"/>
    </row>
    <row r="159" spans="1:12" ht="15" customHeight="1">
      <c r="A159" s="16" t="s">
        <v>6304</v>
      </c>
      <c r="B159" s="16" t="s">
        <v>6305</v>
      </c>
      <c r="C159" s="16" t="s">
        <v>6306</v>
      </c>
      <c r="D159" s="16"/>
      <c r="E159" s="16" t="s">
        <v>171</v>
      </c>
      <c r="F159" s="16">
        <v>2017</v>
      </c>
      <c r="G159" s="16" t="s">
        <v>6307</v>
      </c>
      <c r="H159" s="16" t="s">
        <v>6285</v>
      </c>
      <c r="I159" s="114">
        <v>9781567938760</v>
      </c>
      <c r="J159" s="9"/>
      <c r="L159" s="21"/>
    </row>
    <row r="160" spans="1:12" ht="15" customHeight="1">
      <c r="A160" s="16" t="s">
        <v>6308</v>
      </c>
      <c r="B160" s="16" t="s">
        <v>6309</v>
      </c>
      <c r="C160" s="16" t="s">
        <v>6310</v>
      </c>
      <c r="D160" s="16"/>
      <c r="E160" s="16" t="s">
        <v>344</v>
      </c>
      <c r="F160" s="16">
        <v>2012</v>
      </c>
      <c r="G160" s="16" t="s">
        <v>6311</v>
      </c>
      <c r="H160" s="16" t="s">
        <v>6285</v>
      </c>
      <c r="I160" s="114">
        <v>9781567934205</v>
      </c>
      <c r="J160" s="9"/>
      <c r="L160" s="21"/>
    </row>
    <row r="161" spans="1:12" ht="15" customHeight="1">
      <c r="A161" s="16" t="s">
        <v>6308</v>
      </c>
      <c r="B161" s="16" t="s">
        <v>6309</v>
      </c>
      <c r="C161" s="16" t="s">
        <v>6312</v>
      </c>
      <c r="D161" s="16"/>
      <c r="E161" s="16" t="s">
        <v>85</v>
      </c>
      <c r="F161" s="16">
        <v>2018</v>
      </c>
      <c r="G161" s="16" t="s">
        <v>6313</v>
      </c>
      <c r="H161" s="16" t="s">
        <v>2620</v>
      </c>
      <c r="I161" s="114">
        <v>9781284122626</v>
      </c>
      <c r="J161" s="9"/>
      <c r="L161" s="21"/>
    </row>
    <row r="162" spans="1:12" ht="15" customHeight="1">
      <c r="A162" s="16" t="s">
        <v>6314</v>
      </c>
      <c r="B162" s="16" t="s">
        <v>6315</v>
      </c>
      <c r="C162" s="16" t="s">
        <v>6316</v>
      </c>
      <c r="D162" s="16"/>
      <c r="E162" s="16" t="s">
        <v>251</v>
      </c>
      <c r="F162" s="16">
        <v>2020</v>
      </c>
      <c r="G162" s="16" t="s">
        <v>6317</v>
      </c>
      <c r="H162" s="16" t="s">
        <v>6285</v>
      </c>
      <c r="I162" s="114">
        <v>9781640551862</v>
      </c>
      <c r="J162" s="9"/>
      <c r="L162" s="21"/>
    </row>
    <row r="163" spans="1:12" ht="15" customHeight="1">
      <c r="A163" s="16" t="s">
        <v>6318</v>
      </c>
      <c r="B163" s="16" t="s">
        <v>6319</v>
      </c>
      <c r="C163" s="16" t="s">
        <v>6320</v>
      </c>
      <c r="D163" s="16"/>
      <c r="E163" s="16" t="s">
        <v>135</v>
      </c>
      <c r="F163" s="16" t="s">
        <v>135</v>
      </c>
      <c r="G163" s="16" t="s">
        <v>6065</v>
      </c>
      <c r="H163" s="16" t="s">
        <v>6065</v>
      </c>
      <c r="I163" s="114">
        <v>9780985837907</v>
      </c>
      <c r="J163" s="9"/>
      <c r="L163" s="21"/>
    </row>
    <row r="164" spans="1:12" ht="15" customHeight="1">
      <c r="A164" s="16" t="s">
        <v>6321</v>
      </c>
      <c r="B164" s="16" t="s">
        <v>6322</v>
      </c>
      <c r="C164" s="16" t="s">
        <v>5865</v>
      </c>
      <c r="D164" s="16"/>
      <c r="E164" s="16" t="s">
        <v>135</v>
      </c>
      <c r="F164" s="16" t="s">
        <v>135</v>
      </c>
      <c r="G164" s="16" t="s">
        <v>135</v>
      </c>
      <c r="H164" s="16" t="s">
        <v>135</v>
      </c>
      <c r="I164" s="114" t="s">
        <v>5866</v>
      </c>
      <c r="J164" s="9"/>
      <c r="L164" s="21"/>
    </row>
    <row r="165" spans="1:12" ht="15" customHeight="1">
      <c r="A165" s="16" t="s">
        <v>6323</v>
      </c>
      <c r="B165" s="16" t="s">
        <v>6324</v>
      </c>
      <c r="C165" s="16" t="s">
        <v>6320</v>
      </c>
      <c r="D165" s="16"/>
      <c r="E165" s="16" t="s">
        <v>135</v>
      </c>
      <c r="F165" s="16" t="s">
        <v>135</v>
      </c>
      <c r="G165" s="16" t="s">
        <v>6065</v>
      </c>
      <c r="H165" s="16" t="s">
        <v>6065</v>
      </c>
      <c r="I165" s="114">
        <v>9780985837907</v>
      </c>
      <c r="J165" s="9"/>
      <c r="L165" s="21"/>
    </row>
    <row r="166" spans="1:12" ht="15" customHeight="1">
      <c r="A166" s="16" t="s">
        <v>6323</v>
      </c>
      <c r="B166" s="16" t="s">
        <v>6324</v>
      </c>
      <c r="C166" s="16" t="s">
        <v>6325</v>
      </c>
      <c r="D166" s="16"/>
      <c r="E166" s="16" t="s">
        <v>183</v>
      </c>
      <c r="F166" s="16">
        <v>2022</v>
      </c>
      <c r="G166" s="16" t="s">
        <v>6326</v>
      </c>
      <c r="H166" s="16" t="s">
        <v>346</v>
      </c>
      <c r="I166" s="114">
        <v>9780323810258</v>
      </c>
      <c r="J166" s="9"/>
      <c r="L166" s="21"/>
    </row>
    <row r="167" spans="1:12" ht="15" customHeight="1">
      <c r="A167" s="16" t="s">
        <v>6327</v>
      </c>
      <c r="B167" s="16" t="s">
        <v>6328</v>
      </c>
      <c r="C167" s="16" t="s">
        <v>6329</v>
      </c>
      <c r="D167" s="16"/>
      <c r="E167" s="16">
        <v>2013</v>
      </c>
      <c r="F167" s="16">
        <v>2013</v>
      </c>
      <c r="G167" s="16" t="s">
        <v>6330</v>
      </c>
      <c r="H167" s="16" t="s">
        <v>601</v>
      </c>
      <c r="I167" s="114">
        <v>9783642339493</v>
      </c>
      <c r="J167" s="9"/>
      <c r="L167" s="21"/>
    </row>
    <row r="168" spans="1:12" ht="15" customHeight="1">
      <c r="A168" s="16" t="s">
        <v>6331</v>
      </c>
      <c r="B168" s="14" t="s">
        <v>6332</v>
      </c>
      <c r="C168" s="14" t="s">
        <v>6333</v>
      </c>
      <c r="D168" s="16"/>
      <c r="E168" s="16" t="s">
        <v>52</v>
      </c>
      <c r="F168" s="16">
        <v>2020</v>
      </c>
      <c r="G168" s="16" t="s">
        <v>6334</v>
      </c>
      <c r="H168" s="16" t="s">
        <v>6335</v>
      </c>
      <c r="I168" s="114">
        <v>9780880910170</v>
      </c>
      <c r="J168" s="9"/>
      <c r="L168" s="21"/>
    </row>
    <row r="169" spans="1:12" ht="15" customHeight="1">
      <c r="A169" s="16" t="s">
        <v>6336</v>
      </c>
      <c r="B169" s="16" t="s">
        <v>6337</v>
      </c>
      <c r="C169" s="16" t="s">
        <v>5865</v>
      </c>
      <c r="D169" s="16"/>
      <c r="E169" s="16" t="s">
        <v>135</v>
      </c>
      <c r="F169" s="16" t="s">
        <v>135</v>
      </c>
      <c r="G169" s="16" t="s">
        <v>135</v>
      </c>
      <c r="H169" s="16" t="s">
        <v>135</v>
      </c>
      <c r="I169" s="114" t="s">
        <v>5866</v>
      </c>
      <c r="J169" s="9"/>
      <c r="L169" s="21"/>
    </row>
    <row r="170" spans="1:12" ht="15" customHeight="1">
      <c r="A170" s="16" t="s">
        <v>6338</v>
      </c>
      <c r="B170" s="16" t="s">
        <v>6339</v>
      </c>
      <c r="C170" s="16" t="s">
        <v>5865</v>
      </c>
      <c r="D170" s="16"/>
      <c r="E170" s="16" t="s">
        <v>135</v>
      </c>
      <c r="F170" s="16" t="s">
        <v>135</v>
      </c>
      <c r="G170" s="16" t="s">
        <v>135</v>
      </c>
      <c r="H170" s="16" t="s">
        <v>135</v>
      </c>
      <c r="I170" s="114" t="s">
        <v>5866</v>
      </c>
      <c r="J170" s="9"/>
      <c r="L170" s="21"/>
    </row>
    <row r="171" spans="1:12" ht="15" customHeight="1">
      <c r="A171" s="16" t="s">
        <v>6340</v>
      </c>
      <c r="B171" s="16" t="s">
        <v>6341</v>
      </c>
      <c r="C171" s="16" t="s">
        <v>6325</v>
      </c>
      <c r="D171" s="16"/>
      <c r="E171" s="16" t="s">
        <v>183</v>
      </c>
      <c r="F171" s="16">
        <v>2022</v>
      </c>
      <c r="G171" s="16" t="s">
        <v>6326</v>
      </c>
      <c r="H171" s="16" t="s">
        <v>346</v>
      </c>
      <c r="I171" s="114">
        <v>9780323810258</v>
      </c>
      <c r="J171" s="9"/>
      <c r="L171" s="21"/>
    </row>
    <row r="172" spans="1:12" ht="15" customHeight="1">
      <c r="A172" s="16" t="s">
        <v>6342</v>
      </c>
      <c r="B172" s="16" t="s">
        <v>6343</v>
      </c>
      <c r="C172" s="16" t="s">
        <v>5865</v>
      </c>
      <c r="D172" s="16"/>
      <c r="E172" s="16" t="s">
        <v>135</v>
      </c>
      <c r="F172" s="16" t="s">
        <v>135</v>
      </c>
      <c r="G172" s="16" t="s">
        <v>135</v>
      </c>
      <c r="H172" s="16" t="s">
        <v>135</v>
      </c>
      <c r="I172" s="114" t="s">
        <v>5866</v>
      </c>
      <c r="J172" s="9"/>
      <c r="L172" s="21"/>
    </row>
    <row r="173" spans="1:12" ht="15" customHeight="1">
      <c r="A173" s="16" t="s">
        <v>6344</v>
      </c>
      <c r="B173" s="16" t="s">
        <v>6345</v>
      </c>
      <c r="C173" s="16" t="s">
        <v>6346</v>
      </c>
      <c r="D173" s="16"/>
      <c r="E173" s="16" t="s">
        <v>344</v>
      </c>
      <c r="F173" s="16">
        <v>2019</v>
      </c>
      <c r="G173" s="16" t="s">
        <v>6347</v>
      </c>
      <c r="H173" s="16" t="s">
        <v>380</v>
      </c>
      <c r="I173" s="114">
        <v>9781138559905</v>
      </c>
      <c r="J173" s="9"/>
      <c r="L173" s="21"/>
    </row>
    <row r="174" spans="1:12" ht="15" customHeight="1">
      <c r="A174" s="16" t="s">
        <v>6348</v>
      </c>
      <c r="B174" s="16" t="s">
        <v>6349</v>
      </c>
      <c r="C174" s="16" t="s">
        <v>6350</v>
      </c>
      <c r="D174" s="16"/>
      <c r="E174" s="16" t="s">
        <v>344</v>
      </c>
      <c r="F174" s="16">
        <v>2021</v>
      </c>
      <c r="G174" s="16" t="s">
        <v>6351</v>
      </c>
      <c r="H174" s="16" t="s">
        <v>309</v>
      </c>
      <c r="I174" s="114">
        <v>9781119765011</v>
      </c>
      <c r="J174" s="9"/>
      <c r="L174" s="21"/>
    </row>
    <row r="175" spans="1:12" ht="15" customHeight="1">
      <c r="A175" s="16" t="s">
        <v>6352</v>
      </c>
      <c r="B175" s="16" t="s">
        <v>6353</v>
      </c>
      <c r="C175" s="16" t="s">
        <v>6354</v>
      </c>
      <c r="D175" s="16"/>
      <c r="E175" s="16" t="s">
        <v>52</v>
      </c>
      <c r="F175" s="16">
        <v>2016</v>
      </c>
      <c r="G175" s="16" t="s">
        <v>6355</v>
      </c>
      <c r="H175" s="16" t="s">
        <v>6356</v>
      </c>
      <c r="I175" s="114">
        <v>9781937434502</v>
      </c>
      <c r="J175" s="9"/>
      <c r="L175" s="21"/>
    </row>
    <row r="176" spans="1:12" ht="15" customHeight="1">
      <c r="A176" s="16" t="s">
        <v>6352</v>
      </c>
      <c r="B176" s="16" t="s">
        <v>6353</v>
      </c>
      <c r="C176" s="16" t="s">
        <v>6357</v>
      </c>
      <c r="D176" s="16"/>
      <c r="E176" s="16" t="s">
        <v>6358</v>
      </c>
      <c r="F176" s="16">
        <v>2019</v>
      </c>
      <c r="G176" s="16" t="s">
        <v>6359</v>
      </c>
      <c r="H176" s="16" t="s">
        <v>6360</v>
      </c>
      <c r="I176" s="114">
        <v>9780976458760</v>
      </c>
      <c r="J176" s="9"/>
      <c r="L176" s="21"/>
    </row>
    <row r="177" spans="1:21" ht="14.25" customHeight="1">
      <c r="A177" s="16" t="s">
        <v>6361</v>
      </c>
      <c r="B177" s="16" t="s">
        <v>6362</v>
      </c>
      <c r="C177" s="16" t="s">
        <v>6363</v>
      </c>
      <c r="D177" s="20" t="s">
        <v>5874</v>
      </c>
      <c r="E177" s="16" t="s">
        <v>26</v>
      </c>
      <c r="F177" s="16">
        <v>2021</v>
      </c>
      <c r="G177" s="16" t="s">
        <v>6364</v>
      </c>
      <c r="H177" s="14" t="s">
        <v>60</v>
      </c>
      <c r="I177" s="114">
        <v>9780136794356</v>
      </c>
      <c r="J177" s="9"/>
      <c r="L177" s="21"/>
    </row>
    <row r="178" spans="1:21" ht="14.25" customHeight="1">
      <c r="A178" s="16" t="s">
        <v>6361</v>
      </c>
      <c r="B178" s="16" t="s">
        <v>6362</v>
      </c>
      <c r="C178" s="14" t="s">
        <v>6365</v>
      </c>
      <c r="D178" s="16"/>
      <c r="E178" s="16" t="s">
        <v>344</v>
      </c>
      <c r="F178" s="16">
        <v>2016</v>
      </c>
      <c r="G178" s="16" t="s">
        <v>6366</v>
      </c>
      <c r="H178" s="16" t="s">
        <v>67</v>
      </c>
      <c r="I178" s="114">
        <v>9781483334325</v>
      </c>
      <c r="J178" s="9"/>
      <c r="L178" s="21"/>
    </row>
    <row r="179" spans="1:21" ht="15" customHeight="1">
      <c r="A179" s="16" t="s">
        <v>6367</v>
      </c>
      <c r="B179" s="16" t="s">
        <v>6368</v>
      </c>
      <c r="C179" s="16" t="s">
        <v>6363</v>
      </c>
      <c r="D179" s="20" t="s">
        <v>5874</v>
      </c>
      <c r="E179" s="16" t="s">
        <v>26</v>
      </c>
      <c r="F179" s="16">
        <v>2021</v>
      </c>
      <c r="G179" s="16" t="s">
        <v>6364</v>
      </c>
      <c r="H179" s="14" t="s">
        <v>60</v>
      </c>
      <c r="I179" s="114">
        <v>9780136794356</v>
      </c>
      <c r="J179" s="9"/>
      <c r="L179" s="21"/>
    </row>
    <row r="180" spans="1:21" s="8" customFormat="1" ht="15" customHeight="1">
      <c r="A180" s="16" t="s">
        <v>6369</v>
      </c>
      <c r="B180" s="16" t="s">
        <v>6370</v>
      </c>
      <c r="C180" s="16" t="s">
        <v>6371</v>
      </c>
      <c r="D180" s="16"/>
      <c r="E180" s="16" t="s">
        <v>85</v>
      </c>
      <c r="F180" s="16">
        <v>2019</v>
      </c>
      <c r="G180" s="16" t="s">
        <v>6372</v>
      </c>
      <c r="H180" s="16" t="s">
        <v>380</v>
      </c>
      <c r="I180" s="114">
        <v>9781138239005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</row>
    <row r="181" spans="1:21" ht="15" customHeight="1">
      <c r="A181" s="16" t="s">
        <v>6373</v>
      </c>
      <c r="B181" s="16" t="s">
        <v>6374</v>
      </c>
      <c r="C181" s="16" t="s">
        <v>6375</v>
      </c>
      <c r="D181" s="16"/>
      <c r="E181" s="16" t="s">
        <v>52</v>
      </c>
      <c r="F181" s="16">
        <v>2019</v>
      </c>
      <c r="G181" s="16" t="s">
        <v>6376</v>
      </c>
      <c r="H181" s="16" t="s">
        <v>6377</v>
      </c>
      <c r="I181" s="114">
        <v>9781949036503</v>
      </c>
      <c r="J181" s="9"/>
      <c r="L181" s="21"/>
    </row>
    <row r="182" spans="1:21" ht="15" customHeight="1">
      <c r="A182" s="14" t="s">
        <v>6373</v>
      </c>
      <c r="B182" s="14" t="s">
        <v>6374</v>
      </c>
      <c r="C182" s="14" t="s">
        <v>6378</v>
      </c>
      <c r="D182" s="14"/>
      <c r="E182" s="14" t="s">
        <v>58</v>
      </c>
      <c r="F182" s="14">
        <v>2024</v>
      </c>
      <c r="G182" s="14" t="s">
        <v>6379</v>
      </c>
      <c r="H182" s="16" t="s">
        <v>380</v>
      </c>
      <c r="I182" s="77">
        <v>9781032520018</v>
      </c>
      <c r="J182" s="9"/>
      <c r="L182" s="21"/>
    </row>
    <row r="183" spans="1:21" ht="15" customHeight="1">
      <c r="A183" s="16" t="s">
        <v>6380</v>
      </c>
      <c r="B183" s="16" t="s">
        <v>6381</v>
      </c>
      <c r="C183" s="16" t="s">
        <v>6382</v>
      </c>
      <c r="D183" s="16"/>
      <c r="E183" s="16" t="s">
        <v>52</v>
      </c>
      <c r="F183" s="16">
        <v>2018</v>
      </c>
      <c r="G183" s="16" t="s">
        <v>6383</v>
      </c>
      <c r="H183" s="16" t="s">
        <v>380</v>
      </c>
      <c r="I183" s="114">
        <v>9781138694194</v>
      </c>
      <c r="J183" s="9"/>
      <c r="L183" s="21"/>
    </row>
    <row r="184" spans="1:21" s="32" customFormat="1" ht="15" customHeight="1">
      <c r="A184" s="16" t="s">
        <v>6384</v>
      </c>
      <c r="B184" s="16" t="s">
        <v>6385</v>
      </c>
      <c r="C184" s="16" t="s">
        <v>5865</v>
      </c>
      <c r="D184" s="16"/>
      <c r="E184" s="16" t="s">
        <v>135</v>
      </c>
      <c r="F184" s="16" t="s">
        <v>135</v>
      </c>
      <c r="G184" s="16" t="s">
        <v>135</v>
      </c>
      <c r="H184" s="16" t="s">
        <v>135</v>
      </c>
      <c r="I184" s="114" t="s">
        <v>5866</v>
      </c>
      <c r="J184" s="11"/>
    </row>
    <row r="185" spans="1:21" s="8" customFormat="1" ht="15" customHeight="1">
      <c r="A185" s="14" t="s">
        <v>6386</v>
      </c>
      <c r="B185" s="14" t="s">
        <v>6387</v>
      </c>
      <c r="C185" s="14" t="s">
        <v>6388</v>
      </c>
      <c r="D185" s="14"/>
      <c r="E185" s="14" t="s">
        <v>85</v>
      </c>
      <c r="F185" s="14">
        <v>2017</v>
      </c>
      <c r="G185" s="14" t="s">
        <v>6389</v>
      </c>
      <c r="H185" s="14" t="s">
        <v>60</v>
      </c>
      <c r="I185" s="77">
        <v>9780134237039</v>
      </c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1:21" ht="15" customHeight="1">
      <c r="A186" s="16" t="s">
        <v>6390</v>
      </c>
      <c r="B186" s="16" t="s">
        <v>6391</v>
      </c>
      <c r="C186" s="16" t="s">
        <v>5865</v>
      </c>
      <c r="D186" s="16"/>
      <c r="E186" s="16" t="s">
        <v>135</v>
      </c>
      <c r="F186" s="16" t="s">
        <v>135</v>
      </c>
      <c r="G186" s="16" t="s">
        <v>135</v>
      </c>
      <c r="H186" s="16" t="s">
        <v>135</v>
      </c>
      <c r="I186" s="114" t="s">
        <v>5866</v>
      </c>
      <c r="J186" s="9"/>
      <c r="L186" s="21"/>
    </row>
    <row r="187" spans="1:21" ht="15" customHeight="1">
      <c r="A187" s="16" t="s">
        <v>6392</v>
      </c>
      <c r="B187" s="16" t="s">
        <v>6393</v>
      </c>
      <c r="C187" s="16" t="s">
        <v>5865</v>
      </c>
      <c r="D187" s="16"/>
      <c r="E187" s="16" t="s">
        <v>135</v>
      </c>
      <c r="F187" s="16" t="s">
        <v>135</v>
      </c>
      <c r="G187" s="16" t="s">
        <v>135</v>
      </c>
      <c r="H187" s="16" t="s">
        <v>135</v>
      </c>
      <c r="I187" s="114" t="s">
        <v>5866</v>
      </c>
      <c r="J187" s="9"/>
      <c r="L187" s="21"/>
    </row>
    <row r="188" spans="1:21" ht="15" customHeight="1">
      <c r="A188" s="16" t="s">
        <v>6394</v>
      </c>
      <c r="B188" s="16" t="s">
        <v>6395</v>
      </c>
      <c r="C188" s="16" t="s">
        <v>5865</v>
      </c>
      <c r="D188" s="16"/>
      <c r="E188" s="16" t="s">
        <v>135</v>
      </c>
      <c r="F188" s="16" t="s">
        <v>135</v>
      </c>
      <c r="G188" s="16" t="s">
        <v>135</v>
      </c>
      <c r="H188" s="16" t="s">
        <v>135</v>
      </c>
      <c r="I188" s="114" t="s">
        <v>5866</v>
      </c>
      <c r="J188" s="9"/>
    </row>
    <row r="189" spans="1:21" ht="15" customHeight="1">
      <c r="A189" s="16" t="s">
        <v>6396</v>
      </c>
      <c r="B189" s="16" t="s">
        <v>6397</v>
      </c>
      <c r="C189" s="38" t="s">
        <v>1409</v>
      </c>
      <c r="D189" s="16"/>
      <c r="E189" s="16" t="s">
        <v>251</v>
      </c>
      <c r="F189" s="16">
        <v>2019</v>
      </c>
      <c r="G189" s="16" t="s">
        <v>1410</v>
      </c>
      <c r="H189" s="16" t="s">
        <v>1410</v>
      </c>
      <c r="I189" s="114">
        <v>9781433832161</v>
      </c>
      <c r="J189" s="9"/>
      <c r="L189" s="21"/>
    </row>
    <row r="190" spans="1:21" ht="15" customHeight="1">
      <c r="A190" s="16" t="s">
        <v>6396</v>
      </c>
      <c r="B190" s="16" t="s">
        <v>6398</v>
      </c>
      <c r="C190" s="16" t="s">
        <v>6250</v>
      </c>
      <c r="D190" s="16"/>
      <c r="E190" s="16" t="s">
        <v>104</v>
      </c>
      <c r="F190" s="16">
        <v>2017</v>
      </c>
      <c r="G190" s="16" t="s">
        <v>6399</v>
      </c>
      <c r="H190" s="16" t="s">
        <v>5971</v>
      </c>
      <c r="I190" s="114">
        <v>9781107111820</v>
      </c>
      <c r="J190" s="9"/>
      <c r="L190" s="21"/>
    </row>
    <row r="191" spans="1:21" ht="15" customHeight="1">
      <c r="A191" s="16" t="s">
        <v>6400</v>
      </c>
      <c r="B191" s="16" t="s">
        <v>6401</v>
      </c>
      <c r="C191" s="16" t="s">
        <v>5865</v>
      </c>
      <c r="D191" s="16"/>
      <c r="E191" s="16" t="s">
        <v>135</v>
      </c>
      <c r="F191" s="16" t="s">
        <v>135</v>
      </c>
      <c r="G191" s="16" t="s">
        <v>135</v>
      </c>
      <c r="H191" s="16" t="s">
        <v>135</v>
      </c>
      <c r="I191" s="114" t="s">
        <v>5866</v>
      </c>
      <c r="J191" s="9"/>
      <c r="L191" s="21"/>
    </row>
    <row r="192" spans="1:21" ht="15" customHeight="1">
      <c r="A192" s="16" t="s">
        <v>6402</v>
      </c>
      <c r="B192" s="16" t="s">
        <v>6403</v>
      </c>
      <c r="C192" s="16" t="s">
        <v>5865</v>
      </c>
      <c r="D192" s="16"/>
      <c r="E192" s="16" t="s">
        <v>135</v>
      </c>
      <c r="F192" s="16" t="s">
        <v>135</v>
      </c>
      <c r="G192" s="16" t="s">
        <v>135</v>
      </c>
      <c r="H192" s="16" t="s">
        <v>135</v>
      </c>
      <c r="I192" s="114" t="s">
        <v>5866</v>
      </c>
      <c r="J192" s="9"/>
      <c r="L192" s="21"/>
    </row>
    <row r="193" spans="1:21" ht="15" customHeight="1">
      <c r="A193" s="16" t="s">
        <v>6404</v>
      </c>
      <c r="B193" s="16" t="s">
        <v>5931</v>
      </c>
      <c r="C193" s="16" t="s">
        <v>6405</v>
      </c>
      <c r="D193" s="16"/>
      <c r="E193" s="16" t="s">
        <v>171</v>
      </c>
      <c r="F193" s="16">
        <v>2022</v>
      </c>
      <c r="G193" s="16" t="s">
        <v>6406</v>
      </c>
      <c r="H193" s="14" t="s">
        <v>60</v>
      </c>
      <c r="I193" s="114">
        <v>9780136680284</v>
      </c>
      <c r="J193" s="9"/>
      <c r="L193" s="21"/>
    </row>
    <row r="194" spans="1:21" ht="15" customHeight="1">
      <c r="A194" s="16" t="s">
        <v>6407</v>
      </c>
      <c r="B194" s="16" t="s">
        <v>6408</v>
      </c>
      <c r="C194" s="16" t="s">
        <v>6409</v>
      </c>
      <c r="D194" s="16"/>
      <c r="E194" s="16" t="s">
        <v>32</v>
      </c>
      <c r="F194" s="16">
        <v>2014</v>
      </c>
      <c r="G194" s="16" t="s">
        <v>6410</v>
      </c>
      <c r="H194" s="14" t="s">
        <v>60</v>
      </c>
      <c r="I194" s="114">
        <v>9780132943260</v>
      </c>
      <c r="J194" s="9"/>
      <c r="L194" s="21"/>
    </row>
    <row r="195" spans="1:21" s="8" customFormat="1" ht="15" customHeight="1">
      <c r="A195" s="16" t="s">
        <v>6411</v>
      </c>
      <c r="B195" s="16" t="s">
        <v>6412</v>
      </c>
      <c r="C195" s="16" t="s">
        <v>6413</v>
      </c>
      <c r="D195" s="16"/>
      <c r="E195" s="16" t="s">
        <v>85</v>
      </c>
      <c r="F195" s="16">
        <v>2009</v>
      </c>
      <c r="G195" s="16" t="s">
        <v>619</v>
      </c>
      <c r="H195" s="14" t="s">
        <v>60</v>
      </c>
      <c r="I195" s="114">
        <v>9780136061694</v>
      </c>
    </row>
    <row r="196" spans="1:21" s="8" customFormat="1" ht="15" customHeight="1">
      <c r="A196" s="14" t="s">
        <v>6414</v>
      </c>
      <c r="B196" s="14" t="s">
        <v>6415</v>
      </c>
      <c r="C196" s="14" t="s">
        <v>6416</v>
      </c>
      <c r="D196" s="20" t="s">
        <v>5874</v>
      </c>
      <c r="E196" s="14" t="s">
        <v>171</v>
      </c>
      <c r="F196" s="14">
        <v>2020</v>
      </c>
      <c r="G196" s="14" t="s">
        <v>6417</v>
      </c>
      <c r="H196" s="14" t="s">
        <v>60</v>
      </c>
      <c r="I196" s="77">
        <v>9780136731313</v>
      </c>
    </row>
    <row r="197" spans="1:21" s="8" customFormat="1" ht="15" customHeight="1">
      <c r="A197" s="14" t="s">
        <v>6418</v>
      </c>
      <c r="B197" s="14" t="s">
        <v>6419</v>
      </c>
      <c r="C197" s="14" t="s">
        <v>6420</v>
      </c>
      <c r="D197" s="20" t="s">
        <v>5874</v>
      </c>
      <c r="E197" s="14" t="s">
        <v>183</v>
      </c>
      <c r="F197" s="14">
        <v>2021</v>
      </c>
      <c r="G197" s="14" t="s">
        <v>6421</v>
      </c>
      <c r="H197" s="14" t="s">
        <v>60</v>
      </c>
      <c r="I197" s="77">
        <v>9780137430499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</row>
    <row r="198" spans="1:21" ht="15" customHeight="1">
      <c r="A198" s="14" t="s">
        <v>6422</v>
      </c>
      <c r="B198" s="14" t="s">
        <v>6423</v>
      </c>
      <c r="C198" s="14" t="s">
        <v>6424</v>
      </c>
      <c r="D198" s="14"/>
      <c r="E198" s="14" t="s">
        <v>32</v>
      </c>
      <c r="F198" s="14">
        <v>2024</v>
      </c>
      <c r="G198" s="13" t="s">
        <v>6425</v>
      </c>
      <c r="H198" s="14" t="s">
        <v>60</v>
      </c>
      <c r="I198" s="77">
        <v>9780137891214</v>
      </c>
      <c r="J198" s="9"/>
      <c r="L198" s="21"/>
    </row>
    <row r="199" spans="1:21" s="8" customFormat="1" ht="15" customHeight="1">
      <c r="A199" s="14" t="s">
        <v>6426</v>
      </c>
      <c r="B199" s="14" t="s">
        <v>6427</v>
      </c>
      <c r="C199" s="14" t="s">
        <v>6428</v>
      </c>
      <c r="D199" s="20" t="s">
        <v>5874</v>
      </c>
      <c r="E199" s="14" t="s">
        <v>71</v>
      </c>
      <c r="F199" s="14">
        <v>2018</v>
      </c>
      <c r="G199" s="14" t="s">
        <v>6429</v>
      </c>
      <c r="H199" s="14" t="s">
        <v>60</v>
      </c>
      <c r="I199" s="464">
        <v>9780133943023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 spans="1:21" s="32" customFormat="1" ht="15" customHeight="1">
      <c r="A200" s="16" t="s">
        <v>6430</v>
      </c>
      <c r="B200" s="16" t="s">
        <v>6431</v>
      </c>
      <c r="C200" s="16" t="s">
        <v>6432</v>
      </c>
      <c r="D200" s="16"/>
      <c r="E200" s="16" t="s">
        <v>52</v>
      </c>
      <c r="F200" s="16">
        <v>2009</v>
      </c>
      <c r="G200" s="16" t="s">
        <v>6433</v>
      </c>
      <c r="H200" s="14" t="s">
        <v>60</v>
      </c>
      <c r="I200" s="114">
        <v>9780321591807</v>
      </c>
      <c r="J200" s="11"/>
    </row>
    <row r="201" spans="1:21" s="32" customFormat="1" ht="15" customHeight="1">
      <c r="A201" s="16" t="s">
        <v>6434</v>
      </c>
      <c r="B201" s="16" t="s">
        <v>6435</v>
      </c>
      <c r="C201" s="16" t="s">
        <v>6436</v>
      </c>
      <c r="D201" s="16"/>
      <c r="E201" s="16" t="s">
        <v>26</v>
      </c>
      <c r="F201" s="16">
        <v>2018</v>
      </c>
      <c r="G201" s="16" t="s">
        <v>6437</v>
      </c>
      <c r="H201" s="16" t="s">
        <v>233</v>
      </c>
      <c r="I201" s="114">
        <v>9781337101356</v>
      </c>
      <c r="J201" s="11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1:21" ht="15" customHeight="1">
      <c r="A202" s="16" t="s">
        <v>6438</v>
      </c>
      <c r="B202" s="16" t="s">
        <v>6439</v>
      </c>
      <c r="C202" s="38" t="s">
        <v>1409</v>
      </c>
      <c r="D202" s="16"/>
      <c r="E202" s="16" t="s">
        <v>251</v>
      </c>
      <c r="F202" s="16">
        <v>2019</v>
      </c>
      <c r="G202" s="16" t="s">
        <v>1410</v>
      </c>
      <c r="H202" s="16" t="s">
        <v>1410</v>
      </c>
      <c r="I202" s="114">
        <v>9781433832161</v>
      </c>
      <c r="J202" s="9"/>
      <c r="L202" s="21"/>
    </row>
    <row r="203" spans="1:21" ht="15" customHeight="1">
      <c r="A203" s="14" t="s">
        <v>6438</v>
      </c>
      <c r="B203" s="14" t="s">
        <v>6439</v>
      </c>
      <c r="C203" s="14" t="s">
        <v>6440</v>
      </c>
      <c r="D203" s="20" t="s">
        <v>5874</v>
      </c>
      <c r="E203" s="14" t="s">
        <v>171</v>
      </c>
      <c r="F203" s="14">
        <v>2024</v>
      </c>
      <c r="G203" s="14" t="s">
        <v>6441</v>
      </c>
      <c r="H203" s="14" t="s">
        <v>60</v>
      </c>
      <c r="I203" s="77">
        <v>9780138287016</v>
      </c>
      <c r="J203" s="9"/>
      <c r="L203" s="21"/>
    </row>
    <row r="204" spans="1:21" ht="15" customHeight="1">
      <c r="A204" s="16" t="s">
        <v>6442</v>
      </c>
      <c r="B204" s="16" t="s">
        <v>6443</v>
      </c>
      <c r="C204" s="38" t="s">
        <v>1409</v>
      </c>
      <c r="D204" s="16"/>
      <c r="E204" s="16" t="s">
        <v>251</v>
      </c>
      <c r="F204" s="16">
        <v>2019</v>
      </c>
      <c r="G204" s="16" t="s">
        <v>1410</v>
      </c>
      <c r="H204" s="16" t="s">
        <v>1410</v>
      </c>
      <c r="I204" s="114">
        <v>9781433832161</v>
      </c>
      <c r="J204" s="9"/>
      <c r="L204" s="21"/>
    </row>
    <row r="205" spans="1:21" s="8" customFormat="1" ht="15" customHeight="1">
      <c r="A205" s="16" t="s">
        <v>6442</v>
      </c>
      <c r="B205" s="16" t="s">
        <v>6443</v>
      </c>
      <c r="C205" s="14" t="s">
        <v>6444</v>
      </c>
      <c r="D205" s="16"/>
      <c r="E205" s="16" t="s">
        <v>344</v>
      </c>
      <c r="F205" s="16">
        <v>2011</v>
      </c>
      <c r="G205" s="16" t="s">
        <v>6445</v>
      </c>
      <c r="H205" s="16" t="s">
        <v>67</v>
      </c>
      <c r="I205" s="114">
        <v>9781412990936</v>
      </c>
    </row>
    <row r="206" spans="1:21" ht="15" customHeight="1">
      <c r="A206" s="14" t="s">
        <v>6446</v>
      </c>
      <c r="B206" s="14" t="s">
        <v>6447</v>
      </c>
      <c r="C206" s="14" t="s">
        <v>6448</v>
      </c>
      <c r="D206" s="14"/>
      <c r="E206" s="14" t="s">
        <v>32</v>
      </c>
      <c r="F206" s="19">
        <v>2023</v>
      </c>
      <c r="G206" s="14" t="s">
        <v>6449</v>
      </c>
      <c r="H206" s="14" t="s">
        <v>67</v>
      </c>
      <c r="I206" s="77">
        <v>9781071869918</v>
      </c>
      <c r="J206" s="9"/>
      <c r="L206" s="21"/>
    </row>
    <row r="207" spans="1:21" ht="14.25" customHeight="1">
      <c r="A207" s="16" t="s">
        <v>6450</v>
      </c>
      <c r="B207" s="16" t="s">
        <v>6451</v>
      </c>
      <c r="C207" s="38" t="s">
        <v>1409</v>
      </c>
      <c r="D207" s="16"/>
      <c r="E207" s="16" t="s">
        <v>251</v>
      </c>
      <c r="F207" s="16">
        <v>2019</v>
      </c>
      <c r="G207" s="16" t="s">
        <v>1410</v>
      </c>
      <c r="H207" s="16" t="s">
        <v>1410</v>
      </c>
      <c r="I207" s="114">
        <v>9781433832161</v>
      </c>
      <c r="J207" s="9"/>
      <c r="L207" s="21"/>
    </row>
    <row r="208" spans="1:21" ht="15" customHeight="1">
      <c r="A208" s="16" t="s">
        <v>6450</v>
      </c>
      <c r="B208" s="16" t="s">
        <v>6451</v>
      </c>
      <c r="C208" s="14" t="s">
        <v>6452</v>
      </c>
      <c r="D208" s="16"/>
      <c r="E208" s="16" t="s">
        <v>26</v>
      </c>
      <c r="F208" s="16">
        <v>2020</v>
      </c>
      <c r="G208" s="16" t="s">
        <v>6453</v>
      </c>
      <c r="H208" s="16" t="s">
        <v>380</v>
      </c>
      <c r="I208" s="114">
        <v>9780367461478</v>
      </c>
      <c r="J208" s="9"/>
      <c r="L208" s="21"/>
    </row>
    <row r="209" spans="1:21" s="8" customFormat="1" ht="15" customHeight="1">
      <c r="A209" s="16" t="s">
        <v>6454</v>
      </c>
      <c r="B209" s="16" t="s">
        <v>6455</v>
      </c>
      <c r="C209" s="16" t="s">
        <v>6456</v>
      </c>
      <c r="D209" s="16"/>
      <c r="E209" s="16" t="s">
        <v>32</v>
      </c>
      <c r="F209" s="16">
        <v>2020</v>
      </c>
      <c r="G209" s="16" t="s">
        <v>6457</v>
      </c>
      <c r="H209" s="16" t="s">
        <v>67</v>
      </c>
      <c r="I209" s="114">
        <v>9781544309699</v>
      </c>
      <c r="K209" s="103"/>
      <c r="L209" s="61"/>
      <c r="M209" s="61"/>
      <c r="N209" s="61"/>
      <c r="O209" s="61"/>
      <c r="P209" s="61"/>
      <c r="Q209" s="61"/>
      <c r="R209" s="61"/>
      <c r="S209" s="61"/>
      <c r="T209" s="61"/>
      <c r="U209" s="61"/>
    </row>
    <row r="210" spans="1:21" ht="15" customHeight="1">
      <c r="A210" s="14" t="s">
        <v>6458</v>
      </c>
      <c r="B210" s="14" t="s">
        <v>6459</v>
      </c>
      <c r="C210" s="14" t="s">
        <v>6460</v>
      </c>
      <c r="D210" s="14"/>
      <c r="E210" s="14" t="s">
        <v>171</v>
      </c>
      <c r="F210" s="14">
        <v>2024</v>
      </c>
      <c r="G210" s="14" t="s">
        <v>6461</v>
      </c>
      <c r="H210" s="14" t="s">
        <v>67</v>
      </c>
      <c r="I210" s="77">
        <v>9781071904244</v>
      </c>
      <c r="J210" s="9"/>
      <c r="L210" s="21"/>
    </row>
    <row r="211" spans="1:21" ht="15" customHeight="1">
      <c r="A211" s="16" t="s">
        <v>6462</v>
      </c>
      <c r="B211" s="16" t="s">
        <v>6463</v>
      </c>
      <c r="C211" s="16" t="s">
        <v>6464</v>
      </c>
      <c r="D211" s="16"/>
      <c r="E211" s="16" t="s">
        <v>183</v>
      </c>
      <c r="F211" s="14">
        <v>2018</v>
      </c>
      <c r="G211" s="16" t="s">
        <v>6465</v>
      </c>
      <c r="H211" s="16" t="s">
        <v>233</v>
      </c>
      <c r="I211" s="114">
        <v>9781337558907</v>
      </c>
      <c r="J211" s="9"/>
      <c r="L211" s="21"/>
    </row>
    <row r="212" spans="1:21" ht="15" customHeight="1">
      <c r="A212" s="16" t="s">
        <v>6462</v>
      </c>
      <c r="B212" s="16" t="s">
        <v>6463</v>
      </c>
      <c r="C212" s="16" t="s">
        <v>6466</v>
      </c>
      <c r="D212" s="16"/>
      <c r="E212" s="16" t="s">
        <v>52</v>
      </c>
      <c r="F212" s="14">
        <v>2018</v>
      </c>
      <c r="G212" s="16" t="s">
        <v>6467</v>
      </c>
      <c r="H212" s="16" t="s">
        <v>67</v>
      </c>
      <c r="I212" s="114">
        <v>9781506392134</v>
      </c>
      <c r="J212" s="9"/>
      <c r="L212" s="21"/>
    </row>
    <row r="213" spans="1:21" ht="15" customHeight="1">
      <c r="A213" s="16" t="s">
        <v>6468</v>
      </c>
      <c r="B213" s="16" t="s">
        <v>6469</v>
      </c>
      <c r="C213" s="14" t="s">
        <v>6470</v>
      </c>
      <c r="D213" s="16"/>
      <c r="E213" s="16" t="s">
        <v>65</v>
      </c>
      <c r="F213" s="14">
        <v>2022</v>
      </c>
      <c r="G213" s="16" t="s">
        <v>6471</v>
      </c>
      <c r="H213" s="14" t="s">
        <v>60</v>
      </c>
      <c r="I213" s="114">
        <v>9780135816110</v>
      </c>
      <c r="J213" s="9"/>
      <c r="L213" s="21"/>
    </row>
    <row r="214" spans="1:21" s="10" customFormat="1" ht="15" customHeight="1">
      <c r="A214" s="16" t="s">
        <v>6472</v>
      </c>
      <c r="B214" s="16" t="s">
        <v>6473</v>
      </c>
      <c r="C214" s="16" t="s">
        <v>6474</v>
      </c>
      <c r="D214" s="16"/>
      <c r="E214" s="16" t="s">
        <v>189</v>
      </c>
      <c r="F214" s="14">
        <v>2018</v>
      </c>
      <c r="G214" s="16" t="s">
        <v>6475</v>
      </c>
      <c r="H214" s="16" t="s">
        <v>233</v>
      </c>
      <c r="I214" s="114">
        <v>9781337557894</v>
      </c>
    </row>
    <row r="215" spans="1:21" ht="15" customHeight="1">
      <c r="A215" s="16" t="s">
        <v>6476</v>
      </c>
      <c r="B215" s="16" t="s">
        <v>6477</v>
      </c>
      <c r="C215" s="16" t="s">
        <v>6478</v>
      </c>
      <c r="D215" s="20" t="s">
        <v>998</v>
      </c>
      <c r="E215" s="16" t="s">
        <v>104</v>
      </c>
      <c r="F215" s="14">
        <v>2016</v>
      </c>
      <c r="G215" s="16" t="s">
        <v>6479</v>
      </c>
      <c r="H215" s="16" t="s">
        <v>233</v>
      </c>
      <c r="I215" s="114">
        <v>9781305633735</v>
      </c>
      <c r="J215" s="9"/>
      <c r="L215" s="21"/>
    </row>
    <row r="216" spans="1:21" ht="15" customHeight="1">
      <c r="A216" s="16" t="s">
        <v>6480</v>
      </c>
      <c r="B216" s="16" t="s">
        <v>6481</v>
      </c>
      <c r="C216" s="16" t="s">
        <v>5975</v>
      </c>
      <c r="D216" s="16"/>
      <c r="E216" s="16" t="s">
        <v>251</v>
      </c>
      <c r="F216" s="14">
        <v>2018</v>
      </c>
      <c r="G216" s="16" t="s">
        <v>6482</v>
      </c>
      <c r="H216" s="16" t="s">
        <v>67</v>
      </c>
      <c r="I216" s="114">
        <v>9781506387307</v>
      </c>
      <c r="J216" s="9"/>
      <c r="L216" s="21"/>
    </row>
    <row r="217" spans="1:21" ht="15" customHeight="1">
      <c r="A217" s="16" t="s">
        <v>6483</v>
      </c>
      <c r="B217" s="16" t="s">
        <v>6484</v>
      </c>
      <c r="C217" s="14" t="s">
        <v>6485</v>
      </c>
      <c r="D217" s="16"/>
      <c r="E217" s="16" t="s">
        <v>58</v>
      </c>
      <c r="F217" s="16">
        <v>2016</v>
      </c>
      <c r="G217" s="16" t="s">
        <v>6486</v>
      </c>
      <c r="H217" s="16" t="s">
        <v>380</v>
      </c>
      <c r="I217" s="114">
        <v>9780323298858</v>
      </c>
      <c r="J217" s="9"/>
      <c r="L217" s="21"/>
    </row>
    <row r="218" spans="1:21" ht="15" customHeight="1">
      <c r="A218" s="16" t="s">
        <v>6487</v>
      </c>
      <c r="B218" s="16" t="s">
        <v>6488</v>
      </c>
      <c r="C218" s="16" t="s">
        <v>6489</v>
      </c>
      <c r="D218" s="16"/>
      <c r="E218" s="16" t="s">
        <v>104</v>
      </c>
      <c r="F218" s="14">
        <v>2018</v>
      </c>
      <c r="G218" s="16" t="s">
        <v>6490</v>
      </c>
      <c r="H218" s="16" t="s">
        <v>67</v>
      </c>
      <c r="I218" s="114">
        <v>9781506361529</v>
      </c>
      <c r="J218" s="9"/>
      <c r="L218" s="21"/>
    </row>
    <row r="219" spans="1:21" s="8" customFormat="1" ht="15" customHeight="1">
      <c r="A219" s="16" t="s">
        <v>6491</v>
      </c>
      <c r="B219" s="16" t="s">
        <v>6492</v>
      </c>
      <c r="C219" s="14" t="s">
        <v>6493</v>
      </c>
      <c r="D219" s="16"/>
      <c r="E219" s="16" t="s">
        <v>85</v>
      </c>
      <c r="F219" s="16">
        <v>2015</v>
      </c>
      <c r="G219" s="16" t="s">
        <v>6494</v>
      </c>
      <c r="H219" s="14" t="s">
        <v>60</v>
      </c>
      <c r="I219" s="114">
        <v>9780133843286</v>
      </c>
    </row>
    <row r="220" spans="1:21" ht="15" customHeight="1">
      <c r="A220" s="14" t="s">
        <v>6495</v>
      </c>
      <c r="B220" s="14" t="s">
        <v>6496</v>
      </c>
      <c r="C220" s="14" t="s">
        <v>6497</v>
      </c>
      <c r="D220" s="14"/>
      <c r="E220" s="14" t="s">
        <v>476</v>
      </c>
      <c r="F220" s="14">
        <v>2023</v>
      </c>
      <c r="G220" s="14" t="s">
        <v>6498</v>
      </c>
      <c r="H220" s="14" t="s">
        <v>233</v>
      </c>
      <c r="I220" s="77">
        <v>9780357763834</v>
      </c>
      <c r="J220" s="9"/>
      <c r="L220" s="21"/>
    </row>
    <row r="221" spans="1:21" ht="15" customHeight="1">
      <c r="A221" s="16" t="s">
        <v>6499</v>
      </c>
      <c r="B221" s="16" t="s">
        <v>6500</v>
      </c>
      <c r="C221" s="16" t="s">
        <v>6501</v>
      </c>
      <c r="D221" s="16"/>
      <c r="E221" s="16" t="s">
        <v>85</v>
      </c>
      <c r="F221" s="14">
        <v>2011</v>
      </c>
      <c r="G221" s="16" t="s">
        <v>6502</v>
      </c>
      <c r="H221" s="16" t="s">
        <v>380</v>
      </c>
      <c r="I221" s="114">
        <v>9781437734874</v>
      </c>
      <c r="J221" s="9"/>
      <c r="L221" s="21"/>
    </row>
    <row r="222" spans="1:21" ht="15" customHeight="1">
      <c r="A222" s="16" t="s">
        <v>6499</v>
      </c>
      <c r="B222" s="16" t="s">
        <v>6500</v>
      </c>
      <c r="C222" s="16" t="s">
        <v>6503</v>
      </c>
      <c r="D222" s="16"/>
      <c r="E222" s="16" t="s">
        <v>85</v>
      </c>
      <c r="F222" s="14">
        <v>2012</v>
      </c>
      <c r="G222" s="16" t="s">
        <v>6504</v>
      </c>
      <c r="H222" s="16" t="s">
        <v>380</v>
      </c>
      <c r="I222" s="114">
        <v>9780415687324</v>
      </c>
      <c r="J222" s="9"/>
      <c r="L222" s="21"/>
    </row>
    <row r="223" spans="1:21" ht="15" customHeight="1">
      <c r="A223" s="16" t="s">
        <v>6499</v>
      </c>
      <c r="B223" s="16" t="s">
        <v>6500</v>
      </c>
      <c r="C223" s="16" t="s">
        <v>6505</v>
      </c>
      <c r="D223" s="16"/>
      <c r="E223" s="16" t="s">
        <v>52</v>
      </c>
      <c r="F223" s="14">
        <v>2003</v>
      </c>
      <c r="G223" s="16" t="s">
        <v>6506</v>
      </c>
      <c r="H223" s="16" t="s">
        <v>309</v>
      </c>
      <c r="I223" s="114">
        <v>9780471494621</v>
      </c>
      <c r="J223" s="9"/>
      <c r="L223" s="21"/>
    </row>
    <row r="224" spans="1:21" ht="15" customHeight="1">
      <c r="A224" s="16" t="s">
        <v>6507</v>
      </c>
      <c r="B224" s="16" t="s">
        <v>6508</v>
      </c>
      <c r="C224" s="14" t="s">
        <v>6509</v>
      </c>
      <c r="D224" s="16"/>
      <c r="E224" s="16" t="s">
        <v>251</v>
      </c>
      <c r="F224" s="14">
        <v>2020</v>
      </c>
      <c r="G224" s="16" t="s">
        <v>6510</v>
      </c>
      <c r="H224" s="16" t="s">
        <v>67</v>
      </c>
      <c r="I224" s="114">
        <v>9781544375861</v>
      </c>
      <c r="J224" s="9"/>
      <c r="L224" s="21"/>
    </row>
    <row r="225" spans="1:21" ht="15" customHeight="1">
      <c r="A225" s="16" t="s">
        <v>6511</v>
      </c>
      <c r="B225" s="16" t="s">
        <v>6512</v>
      </c>
      <c r="C225" s="16" t="s">
        <v>6513</v>
      </c>
      <c r="D225" s="16"/>
      <c r="E225" s="16" t="s">
        <v>52</v>
      </c>
      <c r="F225" s="14">
        <v>2014</v>
      </c>
      <c r="G225" s="16" t="s">
        <v>6514</v>
      </c>
      <c r="H225" s="16" t="s">
        <v>2773</v>
      </c>
      <c r="I225" s="114">
        <v>9780199918119</v>
      </c>
      <c r="J225" s="9"/>
      <c r="L225" s="21"/>
    </row>
    <row r="226" spans="1:21" ht="15" customHeight="1">
      <c r="A226" s="16" t="s">
        <v>6511</v>
      </c>
      <c r="B226" s="16" t="s">
        <v>6512</v>
      </c>
      <c r="C226" s="16" t="s">
        <v>6515</v>
      </c>
      <c r="D226" s="16"/>
      <c r="E226" s="16" t="s">
        <v>52</v>
      </c>
      <c r="F226" s="14">
        <v>2017</v>
      </c>
      <c r="G226" s="16" t="s">
        <v>6516</v>
      </c>
      <c r="H226" s="16" t="s">
        <v>67</v>
      </c>
      <c r="I226" s="114">
        <v>9781506347257</v>
      </c>
      <c r="J226" s="9"/>
      <c r="L226" s="21"/>
    </row>
    <row r="227" spans="1:21" ht="15" customHeight="1">
      <c r="A227" s="16" t="s">
        <v>6517</v>
      </c>
      <c r="B227" s="16" t="s">
        <v>6518</v>
      </c>
      <c r="C227" s="16" t="s">
        <v>6519</v>
      </c>
      <c r="D227" s="16"/>
      <c r="E227" s="16" t="s">
        <v>52</v>
      </c>
      <c r="F227" s="14">
        <v>2013</v>
      </c>
      <c r="G227" s="16" t="s">
        <v>6520</v>
      </c>
      <c r="H227" s="16" t="s">
        <v>2787</v>
      </c>
      <c r="I227" s="114">
        <v>9780231161459</v>
      </c>
      <c r="J227" s="9"/>
      <c r="L227" s="21"/>
    </row>
    <row r="228" spans="1:21" ht="15" customHeight="1">
      <c r="A228" s="16" t="s">
        <v>6521</v>
      </c>
      <c r="B228" s="16" t="s">
        <v>6522</v>
      </c>
      <c r="C228" s="16" t="s">
        <v>6523</v>
      </c>
      <c r="D228" s="16"/>
      <c r="E228" s="16" t="s">
        <v>344</v>
      </c>
      <c r="F228" s="16">
        <v>2018</v>
      </c>
      <c r="G228" s="16" t="s">
        <v>6524</v>
      </c>
      <c r="H228" s="16" t="s">
        <v>3924</v>
      </c>
      <c r="I228" s="114">
        <v>9781611638219</v>
      </c>
      <c r="J228" s="99"/>
      <c r="L228" s="21"/>
    </row>
    <row r="229" spans="1:21" ht="15" customHeight="1">
      <c r="A229" s="16" t="s">
        <v>6525</v>
      </c>
      <c r="B229" s="16" t="s">
        <v>6526</v>
      </c>
      <c r="C229" s="16" t="s">
        <v>6527</v>
      </c>
      <c r="D229" s="16"/>
      <c r="E229" s="16" t="s">
        <v>15</v>
      </c>
      <c r="F229" s="16">
        <v>2021</v>
      </c>
      <c r="G229" s="16" t="s">
        <v>4968</v>
      </c>
      <c r="H229" s="14" t="s">
        <v>34</v>
      </c>
      <c r="I229" s="114">
        <v>9781264164288</v>
      </c>
      <c r="J229" s="9"/>
      <c r="L229" s="21"/>
    </row>
    <row r="230" spans="1:21" ht="15" customHeight="1">
      <c r="A230" s="58" t="s">
        <v>6528</v>
      </c>
      <c r="B230" s="58" t="s">
        <v>6529</v>
      </c>
      <c r="C230" s="58" t="s">
        <v>6530</v>
      </c>
      <c r="D230" s="59"/>
      <c r="E230" s="58" t="s">
        <v>344</v>
      </c>
      <c r="F230" s="465">
        <v>2016</v>
      </c>
      <c r="G230" s="58" t="s">
        <v>6531</v>
      </c>
      <c r="H230" s="16" t="s">
        <v>380</v>
      </c>
      <c r="I230" s="149">
        <v>9781138124233</v>
      </c>
      <c r="J230" s="9"/>
      <c r="L230" s="21"/>
    </row>
    <row r="231" spans="1:21" ht="15" customHeight="1">
      <c r="A231" s="16" t="s">
        <v>6532</v>
      </c>
      <c r="B231" s="16" t="s">
        <v>6533</v>
      </c>
      <c r="C231" s="16" t="s">
        <v>6534</v>
      </c>
      <c r="D231" s="16"/>
      <c r="E231" s="16" t="s">
        <v>251</v>
      </c>
      <c r="F231" s="16">
        <v>2022</v>
      </c>
      <c r="G231" s="16" t="s">
        <v>6535</v>
      </c>
      <c r="H231" s="16" t="s">
        <v>6536</v>
      </c>
      <c r="I231" s="466">
        <v>9781733174442</v>
      </c>
      <c r="J231" s="9"/>
      <c r="L231" s="21"/>
    </row>
    <row r="232" spans="1:21" ht="15" customHeight="1">
      <c r="A232" s="14" t="s">
        <v>6537</v>
      </c>
      <c r="B232" s="14" t="s">
        <v>6538</v>
      </c>
      <c r="C232" s="14" t="s">
        <v>6539</v>
      </c>
      <c r="D232" s="14"/>
      <c r="E232" s="14" t="s">
        <v>65</v>
      </c>
      <c r="F232" s="14">
        <v>2023</v>
      </c>
      <c r="G232" s="14" t="s">
        <v>6540</v>
      </c>
      <c r="H232" s="14" t="s">
        <v>34</v>
      </c>
      <c r="I232" s="77">
        <v>9781264991785</v>
      </c>
      <c r="J232" s="9"/>
      <c r="L232" s="21"/>
    </row>
    <row r="233" spans="1:21" s="8" customFormat="1" ht="15" customHeight="1">
      <c r="A233" s="16" t="s">
        <v>6541</v>
      </c>
      <c r="B233" s="16" t="s">
        <v>2942</v>
      </c>
      <c r="C233" s="16" t="s">
        <v>6542</v>
      </c>
      <c r="D233" s="16"/>
      <c r="E233" s="16" t="s">
        <v>476</v>
      </c>
      <c r="F233" s="16">
        <v>2020</v>
      </c>
      <c r="G233" s="16" t="s">
        <v>6543</v>
      </c>
      <c r="H233" s="16" t="s">
        <v>34</v>
      </c>
      <c r="I233" s="114">
        <v>9781264094257</v>
      </c>
    </row>
    <row r="234" spans="1:21" s="32" customFormat="1" ht="15" customHeight="1">
      <c r="A234" s="16" t="s">
        <v>6544</v>
      </c>
      <c r="B234" s="16" t="s">
        <v>5445</v>
      </c>
      <c r="C234" s="16" t="s">
        <v>6545</v>
      </c>
      <c r="D234" s="16"/>
      <c r="E234" s="16" t="s">
        <v>85</v>
      </c>
      <c r="F234" s="16">
        <v>2015</v>
      </c>
      <c r="G234" s="16" t="s">
        <v>6546</v>
      </c>
      <c r="H234" s="14" t="s">
        <v>60</v>
      </c>
      <c r="I234" s="114">
        <v>9780321919069</v>
      </c>
      <c r="J234" s="11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1:21" s="8" customFormat="1" ht="15" customHeight="1">
      <c r="A235" s="14" t="s">
        <v>6547</v>
      </c>
      <c r="B235" s="14" t="s">
        <v>6548</v>
      </c>
      <c r="C235" s="14" t="s">
        <v>6549</v>
      </c>
      <c r="D235" s="20" t="s">
        <v>6550</v>
      </c>
      <c r="E235" s="14" t="s">
        <v>71</v>
      </c>
      <c r="F235" s="14">
        <v>2024</v>
      </c>
      <c r="G235" s="14" t="s">
        <v>6551</v>
      </c>
      <c r="H235" s="14" t="s">
        <v>233</v>
      </c>
      <c r="I235" s="77">
        <v>9780357986240</v>
      </c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</row>
    <row r="236" spans="1:21" ht="15" customHeight="1">
      <c r="A236" s="14" t="s">
        <v>6552</v>
      </c>
      <c r="B236" s="14" t="s">
        <v>6553</v>
      </c>
      <c r="C236" s="14" t="s">
        <v>6554</v>
      </c>
      <c r="D236" s="14"/>
      <c r="E236" s="14" t="s">
        <v>171</v>
      </c>
      <c r="F236" s="14">
        <v>2023</v>
      </c>
      <c r="G236" s="14" t="s">
        <v>6555</v>
      </c>
      <c r="H236" s="14" t="s">
        <v>233</v>
      </c>
      <c r="I236" s="77">
        <v>9781473773790</v>
      </c>
      <c r="J236" s="9"/>
      <c r="L236" s="21"/>
    </row>
    <row r="237" spans="1:21" ht="15" customHeight="1">
      <c r="A237" s="16" t="s">
        <v>6556</v>
      </c>
      <c r="B237" s="16" t="s">
        <v>6557</v>
      </c>
      <c r="C237" s="16" t="s">
        <v>6545</v>
      </c>
      <c r="D237" s="16"/>
      <c r="E237" s="16" t="s">
        <v>85</v>
      </c>
      <c r="F237" s="16">
        <v>2015</v>
      </c>
      <c r="G237" s="16" t="s">
        <v>6546</v>
      </c>
      <c r="H237" s="14" t="s">
        <v>60</v>
      </c>
      <c r="I237" s="114">
        <v>9780321919069</v>
      </c>
      <c r="J237" s="9"/>
      <c r="L237" s="21"/>
    </row>
    <row r="238" spans="1:21" ht="15" customHeight="1">
      <c r="A238" s="16" t="s">
        <v>6556</v>
      </c>
      <c r="B238" s="16" t="s">
        <v>6557</v>
      </c>
      <c r="C238" s="16" t="s">
        <v>6558</v>
      </c>
      <c r="D238" s="16"/>
      <c r="E238" s="16" t="s">
        <v>344</v>
      </c>
      <c r="F238" s="16">
        <v>2012</v>
      </c>
      <c r="G238" s="16" t="s">
        <v>6559</v>
      </c>
      <c r="H238" s="16" t="s">
        <v>67</v>
      </c>
      <c r="I238" s="114">
        <v>9780857025586</v>
      </c>
      <c r="J238" s="9"/>
      <c r="L238" s="21"/>
    </row>
    <row r="239" spans="1:21" s="32" customFormat="1" ht="15" customHeight="1">
      <c r="A239" s="16" t="s">
        <v>6560</v>
      </c>
      <c r="B239" s="16" t="s">
        <v>6401</v>
      </c>
      <c r="C239" s="16" t="s">
        <v>5865</v>
      </c>
      <c r="D239" s="16"/>
      <c r="E239" s="16" t="s">
        <v>135</v>
      </c>
      <c r="F239" s="16" t="s">
        <v>135</v>
      </c>
      <c r="G239" s="16" t="s">
        <v>6561</v>
      </c>
      <c r="H239" s="16" t="s">
        <v>135</v>
      </c>
      <c r="I239" s="114" t="s">
        <v>5866</v>
      </c>
      <c r="J239" s="11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1:21" ht="15" customHeight="1">
      <c r="A240" s="16" t="s">
        <v>6562</v>
      </c>
      <c r="B240" s="16" t="s">
        <v>6563</v>
      </c>
      <c r="C240" s="16" t="s">
        <v>5865</v>
      </c>
      <c r="D240" s="47"/>
      <c r="E240" s="16" t="s">
        <v>135</v>
      </c>
      <c r="F240" s="16" t="s">
        <v>135</v>
      </c>
      <c r="G240" s="16" t="s">
        <v>6561</v>
      </c>
      <c r="H240" s="16" t="s">
        <v>135</v>
      </c>
      <c r="I240" s="114" t="s">
        <v>5866</v>
      </c>
      <c r="J240" s="9"/>
      <c r="L240" s="21"/>
    </row>
    <row r="241" spans="1:21" ht="15" customHeight="1">
      <c r="A241" s="16" t="s">
        <v>6564</v>
      </c>
      <c r="B241" s="16" t="s">
        <v>6565</v>
      </c>
      <c r="C241" s="16" t="s">
        <v>5865</v>
      </c>
      <c r="D241" s="16"/>
      <c r="E241" s="16" t="s">
        <v>135</v>
      </c>
      <c r="F241" s="16" t="s">
        <v>135</v>
      </c>
      <c r="G241" s="16" t="s">
        <v>135</v>
      </c>
      <c r="H241" s="16" t="s">
        <v>135</v>
      </c>
      <c r="I241" s="114" t="s">
        <v>5866</v>
      </c>
      <c r="J241" s="9"/>
      <c r="L241" s="21"/>
    </row>
    <row r="242" spans="1:21" ht="15" customHeight="1">
      <c r="A242" s="16" t="s">
        <v>6566</v>
      </c>
      <c r="B242" s="16" t="s">
        <v>6567</v>
      </c>
      <c r="C242" s="16" t="s">
        <v>659</v>
      </c>
      <c r="D242" s="16"/>
      <c r="E242" s="16"/>
      <c r="F242" s="16"/>
      <c r="G242" s="16"/>
      <c r="H242" s="16"/>
      <c r="I242" s="114" t="s">
        <v>6568</v>
      </c>
      <c r="J242" s="9"/>
      <c r="L242" s="21"/>
    </row>
    <row r="243" spans="1:21" ht="15" customHeight="1">
      <c r="A243" s="16" t="s">
        <v>6569</v>
      </c>
      <c r="B243" s="16" t="s">
        <v>6570</v>
      </c>
      <c r="C243" s="56" t="s">
        <v>6571</v>
      </c>
      <c r="D243" s="20" t="s">
        <v>6572</v>
      </c>
      <c r="E243" s="16" t="s">
        <v>135</v>
      </c>
      <c r="F243" s="16" t="s">
        <v>135</v>
      </c>
      <c r="G243" s="16" t="s">
        <v>303</v>
      </c>
      <c r="H243" s="16" t="s">
        <v>304</v>
      </c>
      <c r="I243" s="114">
        <v>9780000006990</v>
      </c>
      <c r="J243" s="9"/>
      <c r="L243" s="21"/>
    </row>
    <row r="244" spans="1:21" ht="15" customHeight="1">
      <c r="A244" s="16" t="s">
        <v>6573</v>
      </c>
      <c r="B244" s="16" t="s">
        <v>6574</v>
      </c>
      <c r="C244" s="14" t="s">
        <v>6575</v>
      </c>
      <c r="D244" s="47"/>
      <c r="E244" s="16" t="s">
        <v>344</v>
      </c>
      <c r="F244" s="16">
        <v>2017</v>
      </c>
      <c r="G244" s="46" t="s">
        <v>6576</v>
      </c>
      <c r="H244" s="467" t="s">
        <v>1436</v>
      </c>
      <c r="I244" s="114">
        <v>9780128027615</v>
      </c>
      <c r="J244" s="9"/>
      <c r="L244" s="21"/>
    </row>
    <row r="245" spans="1:21" ht="15" customHeight="1">
      <c r="A245" s="16" t="s">
        <v>6577</v>
      </c>
      <c r="B245" s="16" t="s">
        <v>6578</v>
      </c>
      <c r="C245" s="16" t="s">
        <v>6579</v>
      </c>
      <c r="D245" s="16"/>
      <c r="E245" s="16"/>
      <c r="F245" s="16">
        <v>2021</v>
      </c>
      <c r="G245" s="16" t="s">
        <v>6580</v>
      </c>
      <c r="H245" s="16" t="s">
        <v>309</v>
      </c>
      <c r="I245" s="114">
        <v>9781119756972</v>
      </c>
      <c r="J245" s="9"/>
      <c r="L245" s="21"/>
    </row>
    <row r="246" spans="1:21" ht="15" customHeight="1">
      <c r="A246" s="16" t="s">
        <v>6577</v>
      </c>
      <c r="B246" s="16" t="s">
        <v>6578</v>
      </c>
      <c r="C246" s="16" t="s">
        <v>6581</v>
      </c>
      <c r="D246" s="16"/>
      <c r="E246" s="16"/>
      <c r="F246" s="16">
        <v>2022</v>
      </c>
      <c r="G246" s="16" t="s">
        <v>6582</v>
      </c>
      <c r="H246" s="16" t="s">
        <v>601</v>
      </c>
      <c r="I246" s="114">
        <v>9783030297602</v>
      </c>
      <c r="J246" s="9"/>
      <c r="L246" s="21"/>
    </row>
    <row r="247" spans="1:21" ht="15" customHeight="1">
      <c r="A247" s="16" t="s">
        <v>6583</v>
      </c>
      <c r="B247" s="16" t="s">
        <v>6584</v>
      </c>
      <c r="C247" s="16" t="s">
        <v>6585</v>
      </c>
      <c r="D247" s="47"/>
      <c r="E247" s="16" t="s">
        <v>52</v>
      </c>
      <c r="F247" s="16">
        <v>2020</v>
      </c>
      <c r="G247" s="16" t="s">
        <v>6586</v>
      </c>
      <c r="H247" s="16" t="s">
        <v>6587</v>
      </c>
      <c r="I247" s="114">
        <v>9781119551904</v>
      </c>
      <c r="J247" s="9"/>
      <c r="L247" s="21"/>
    </row>
    <row r="248" spans="1:21" ht="15" customHeight="1">
      <c r="A248" s="16" t="s">
        <v>6583</v>
      </c>
      <c r="B248" s="16" t="s">
        <v>6584</v>
      </c>
      <c r="C248" s="13" t="s">
        <v>6588</v>
      </c>
      <c r="D248" s="47"/>
      <c r="E248" s="16" t="s">
        <v>52</v>
      </c>
      <c r="F248" s="16">
        <v>2022</v>
      </c>
      <c r="G248" s="16" t="s">
        <v>6589</v>
      </c>
      <c r="H248" s="16" t="s">
        <v>6587</v>
      </c>
      <c r="I248" s="114">
        <v>9781119824930</v>
      </c>
      <c r="J248" s="9"/>
      <c r="L248" s="21"/>
    </row>
    <row r="249" spans="1:21" ht="15" customHeight="1">
      <c r="A249" s="16" t="s">
        <v>6590</v>
      </c>
      <c r="B249" s="16" t="s">
        <v>6591</v>
      </c>
      <c r="C249" s="14" t="s">
        <v>6592</v>
      </c>
      <c r="D249" s="47"/>
      <c r="E249" s="16" t="s">
        <v>551</v>
      </c>
      <c r="F249" s="16">
        <v>2022</v>
      </c>
      <c r="G249" s="16" t="s">
        <v>6593</v>
      </c>
      <c r="H249" s="16" t="s">
        <v>6594</v>
      </c>
      <c r="I249" s="114">
        <v>9781683928386</v>
      </c>
      <c r="J249" s="9"/>
      <c r="L249" s="21"/>
    </row>
    <row r="250" spans="1:21" ht="15" customHeight="1">
      <c r="A250" s="16" t="s">
        <v>6595</v>
      </c>
      <c r="B250" s="16" t="s">
        <v>6596</v>
      </c>
      <c r="C250" s="14" t="s">
        <v>6597</v>
      </c>
      <c r="D250" s="20" t="s">
        <v>329</v>
      </c>
      <c r="E250" s="16" t="s">
        <v>551</v>
      </c>
      <c r="F250" s="16">
        <v>2020</v>
      </c>
      <c r="G250" s="16" t="s">
        <v>6598</v>
      </c>
      <c r="H250" s="16" t="s">
        <v>6587</v>
      </c>
      <c r="I250" s="114">
        <v>9781119621164</v>
      </c>
      <c r="J250" s="9"/>
      <c r="L250" s="21"/>
    </row>
    <row r="251" spans="1:21" ht="15" customHeight="1">
      <c r="A251" s="16" t="s">
        <v>6599</v>
      </c>
      <c r="B251" s="16" t="s">
        <v>6600</v>
      </c>
      <c r="C251" s="14" t="s">
        <v>6601</v>
      </c>
      <c r="D251" s="47"/>
      <c r="E251" s="16" t="s">
        <v>551</v>
      </c>
      <c r="F251" s="16">
        <v>2019</v>
      </c>
      <c r="G251" s="16" t="s">
        <v>6602</v>
      </c>
      <c r="H251" s="16" t="s">
        <v>6212</v>
      </c>
      <c r="I251" s="114">
        <v>9781640208353</v>
      </c>
      <c r="J251" s="9"/>
      <c r="L251" s="21"/>
    </row>
    <row r="252" spans="1:21" s="10" customFormat="1" ht="15" customHeight="1">
      <c r="A252" s="16" t="s">
        <v>6603</v>
      </c>
      <c r="B252" s="50" t="s">
        <v>6604</v>
      </c>
      <c r="C252" s="14" t="s">
        <v>6605</v>
      </c>
      <c r="D252" s="47"/>
      <c r="E252" s="16" t="s">
        <v>551</v>
      </c>
      <c r="F252" s="16">
        <v>2017</v>
      </c>
      <c r="G252" s="46" t="s">
        <v>6606</v>
      </c>
      <c r="H252" s="16" t="s">
        <v>6587</v>
      </c>
      <c r="I252" s="114">
        <v>9781119282716</v>
      </c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</row>
    <row r="253" spans="1:21" ht="15" customHeight="1">
      <c r="A253" s="16" t="s">
        <v>6603</v>
      </c>
      <c r="B253" s="50" t="s">
        <v>6604</v>
      </c>
      <c r="C253" s="14" t="s">
        <v>6607</v>
      </c>
      <c r="D253" s="47"/>
      <c r="E253" s="16" t="s">
        <v>344</v>
      </c>
      <c r="F253" s="16">
        <v>2016</v>
      </c>
      <c r="G253" s="16" t="s">
        <v>6608</v>
      </c>
      <c r="H253" s="16" t="s">
        <v>6587</v>
      </c>
      <c r="I253" s="114">
        <v>9781119001195</v>
      </c>
      <c r="J253" s="9"/>
      <c r="L253" s="21"/>
    </row>
    <row r="254" spans="1:21" ht="15" customHeight="1">
      <c r="A254" s="16" t="s">
        <v>6609</v>
      </c>
      <c r="B254" s="16" t="s">
        <v>6610</v>
      </c>
      <c r="C254" s="13" t="s">
        <v>6611</v>
      </c>
      <c r="D254" s="47"/>
      <c r="E254" s="16" t="s">
        <v>551</v>
      </c>
      <c r="F254" s="16">
        <v>2021</v>
      </c>
      <c r="G254" s="16" t="s">
        <v>6612</v>
      </c>
      <c r="H254" s="16" t="s">
        <v>6587</v>
      </c>
      <c r="I254" s="114">
        <v>9781119758679</v>
      </c>
      <c r="J254" s="9"/>
      <c r="L254" s="21"/>
    </row>
    <row r="255" spans="1:21" ht="15" customHeight="1">
      <c r="A255" s="16" t="s">
        <v>6613</v>
      </c>
      <c r="B255" s="16" t="s">
        <v>6614</v>
      </c>
      <c r="C255" s="450" t="s">
        <v>6615</v>
      </c>
      <c r="D255" s="47"/>
      <c r="E255" s="16" t="s">
        <v>551</v>
      </c>
      <c r="F255" s="16">
        <v>2021</v>
      </c>
      <c r="G255" s="46" t="s">
        <v>6616</v>
      </c>
      <c r="H255" s="16" t="s">
        <v>6617</v>
      </c>
      <c r="I255" s="114">
        <v>9781943153770</v>
      </c>
      <c r="J255" s="9"/>
      <c r="L255" s="21"/>
    </row>
    <row r="256" spans="1:21" ht="15" customHeight="1">
      <c r="A256" s="16" t="s">
        <v>6618</v>
      </c>
      <c r="B256" s="16" t="s">
        <v>6619</v>
      </c>
      <c r="C256" s="16" t="s">
        <v>6620</v>
      </c>
      <c r="D256" s="16"/>
      <c r="E256" s="16" t="s">
        <v>104</v>
      </c>
      <c r="F256" s="16">
        <v>2017</v>
      </c>
      <c r="G256" s="16" t="s">
        <v>6621</v>
      </c>
      <c r="H256" s="16" t="s">
        <v>34</v>
      </c>
      <c r="I256" s="114">
        <v>9780073404226</v>
      </c>
      <c r="J256" s="9"/>
      <c r="L256" s="21"/>
    </row>
    <row r="257" spans="1:21" ht="15" customHeight="1">
      <c r="A257" s="16" t="s">
        <v>6618</v>
      </c>
      <c r="B257" s="16" t="s">
        <v>6619</v>
      </c>
      <c r="C257" s="16" t="s">
        <v>6622</v>
      </c>
      <c r="D257" s="16"/>
      <c r="E257" s="16" t="s">
        <v>104</v>
      </c>
      <c r="F257" s="16">
        <v>2017</v>
      </c>
      <c r="G257" s="16" t="s">
        <v>6623</v>
      </c>
      <c r="H257" s="14" t="s">
        <v>60</v>
      </c>
      <c r="I257" s="114">
        <v>9780134384771</v>
      </c>
      <c r="J257" s="9"/>
      <c r="L257" s="21"/>
    </row>
    <row r="258" spans="1:21" s="102" customFormat="1" ht="15" customHeight="1">
      <c r="A258" s="16" t="s">
        <v>6624</v>
      </c>
      <c r="B258" s="16" t="s">
        <v>6625</v>
      </c>
      <c r="C258" s="16" t="s">
        <v>6626</v>
      </c>
      <c r="D258" s="16"/>
      <c r="E258" s="16" t="s">
        <v>52</v>
      </c>
      <c r="F258" s="16">
        <v>2017</v>
      </c>
      <c r="G258" s="16" t="s">
        <v>6627</v>
      </c>
      <c r="H258" s="16" t="s">
        <v>233</v>
      </c>
      <c r="I258" s="114">
        <v>9781285083582</v>
      </c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1:21" ht="15" customHeight="1">
      <c r="A259" s="14" t="s">
        <v>6628</v>
      </c>
      <c r="B259" s="14" t="s">
        <v>6629</v>
      </c>
      <c r="C259" s="14" t="s">
        <v>1066</v>
      </c>
      <c r="D259" s="14"/>
      <c r="E259" s="14" t="s">
        <v>15</v>
      </c>
      <c r="F259" s="14">
        <v>2023</v>
      </c>
      <c r="G259" s="14" t="s">
        <v>1067</v>
      </c>
      <c r="H259" s="14" t="s">
        <v>233</v>
      </c>
      <c r="I259" s="77">
        <v>9780357764428</v>
      </c>
      <c r="J259" s="9"/>
      <c r="L259" s="21"/>
    </row>
    <row r="260" spans="1:21" ht="15" customHeight="1">
      <c r="A260" s="16" t="s">
        <v>6630</v>
      </c>
      <c r="B260" s="16" t="s">
        <v>6631</v>
      </c>
      <c r="C260" s="16" t="s">
        <v>6632</v>
      </c>
      <c r="D260" s="16"/>
      <c r="E260" s="16" t="s">
        <v>32</v>
      </c>
      <c r="F260" s="16">
        <v>2020</v>
      </c>
      <c r="G260" s="16" t="s">
        <v>6633</v>
      </c>
      <c r="H260" s="14" t="s">
        <v>60</v>
      </c>
      <c r="I260" s="114">
        <v>9780135183816</v>
      </c>
      <c r="J260" s="9"/>
      <c r="L260" s="21"/>
    </row>
    <row r="261" spans="1:21" ht="15" customHeight="1">
      <c r="A261" s="17" t="s">
        <v>6634</v>
      </c>
      <c r="B261" s="17" t="s">
        <v>6635</v>
      </c>
      <c r="C261" s="17" t="s">
        <v>6636</v>
      </c>
      <c r="D261" s="17"/>
      <c r="E261" s="17" t="s">
        <v>171</v>
      </c>
      <c r="F261" s="17">
        <v>2019</v>
      </c>
      <c r="G261" s="17" t="s">
        <v>6637</v>
      </c>
      <c r="H261" s="17" t="s">
        <v>60</v>
      </c>
      <c r="I261" s="144">
        <v>9780135166895</v>
      </c>
      <c r="J261" s="29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</row>
    <row r="262" spans="1:21" ht="15" customHeight="1">
      <c r="A262" s="17" t="s">
        <v>6634</v>
      </c>
      <c r="B262" s="17" t="s">
        <v>6635</v>
      </c>
      <c r="C262" s="17" t="s">
        <v>6638</v>
      </c>
      <c r="D262" s="20" t="s">
        <v>5915</v>
      </c>
      <c r="E262" s="17" t="s">
        <v>58</v>
      </c>
      <c r="F262" s="17">
        <v>2022</v>
      </c>
      <c r="G262" s="17" t="s">
        <v>6639</v>
      </c>
      <c r="H262" s="17" t="s">
        <v>6639</v>
      </c>
      <c r="I262" s="144">
        <v>9780890425763</v>
      </c>
      <c r="J262" s="29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</row>
    <row r="263" spans="1:21" ht="15" customHeight="1">
      <c r="A263" s="16" t="s">
        <v>6640</v>
      </c>
      <c r="B263" s="16" t="s">
        <v>6641</v>
      </c>
      <c r="C263" s="16" t="s">
        <v>6642</v>
      </c>
      <c r="D263" s="20" t="s">
        <v>5874</v>
      </c>
      <c r="E263" s="16" t="s">
        <v>32</v>
      </c>
      <c r="F263" s="16">
        <v>2021</v>
      </c>
      <c r="G263" s="13" t="s">
        <v>6643</v>
      </c>
      <c r="H263" s="14" t="s">
        <v>60</v>
      </c>
      <c r="I263" s="114">
        <v>9780136794554</v>
      </c>
      <c r="J263" s="9"/>
      <c r="L263" s="21"/>
    </row>
    <row r="264" spans="1:21" ht="15" customHeight="1">
      <c r="A264" s="16" t="s">
        <v>6644</v>
      </c>
      <c r="B264" s="16" t="s">
        <v>6645</v>
      </c>
      <c r="C264" s="16" t="s">
        <v>6646</v>
      </c>
      <c r="D264" s="16"/>
      <c r="E264" s="16"/>
      <c r="F264" s="16">
        <v>2021</v>
      </c>
      <c r="G264" s="16" t="s">
        <v>6647</v>
      </c>
      <c r="H264" s="41" t="s">
        <v>557</v>
      </c>
      <c r="I264" s="114">
        <v>9781516543830</v>
      </c>
      <c r="J264" s="9"/>
      <c r="L264" s="21"/>
    </row>
    <row r="265" spans="1:21" ht="15" customHeight="1">
      <c r="A265" s="16" t="s">
        <v>6644</v>
      </c>
      <c r="B265" s="16" t="s">
        <v>6645</v>
      </c>
      <c r="C265" s="16" t="s">
        <v>6620</v>
      </c>
      <c r="D265" s="16"/>
      <c r="E265" s="16" t="s">
        <v>104</v>
      </c>
      <c r="F265" s="16">
        <v>2017</v>
      </c>
      <c r="G265" s="16" t="s">
        <v>6621</v>
      </c>
      <c r="H265" s="16" t="s">
        <v>34</v>
      </c>
      <c r="I265" s="114">
        <v>9780073404226</v>
      </c>
      <c r="J265" s="9"/>
      <c r="L265" s="21"/>
    </row>
    <row r="266" spans="1:21" ht="15" customHeight="1">
      <c r="A266" s="16" t="s">
        <v>6644</v>
      </c>
      <c r="B266" s="16" t="s">
        <v>6645</v>
      </c>
      <c r="C266" s="14" t="s">
        <v>6638</v>
      </c>
      <c r="D266" s="20" t="s">
        <v>5915</v>
      </c>
      <c r="E266" s="14" t="s">
        <v>58</v>
      </c>
      <c r="F266" s="14">
        <v>2022</v>
      </c>
      <c r="G266" s="16" t="s">
        <v>6639</v>
      </c>
      <c r="H266" s="16" t="s">
        <v>6639</v>
      </c>
      <c r="I266" s="114">
        <v>9780890425763</v>
      </c>
      <c r="J266" s="9"/>
      <c r="L266" s="21"/>
    </row>
    <row r="267" spans="1:21" s="8" customFormat="1" ht="15" customHeight="1">
      <c r="A267" s="14" t="s">
        <v>6648</v>
      </c>
      <c r="B267" s="14" t="s">
        <v>6649</v>
      </c>
      <c r="C267" s="14" t="s">
        <v>6650</v>
      </c>
      <c r="D267" s="14"/>
      <c r="E267" s="14" t="s">
        <v>26</v>
      </c>
      <c r="F267" s="19">
        <v>2024</v>
      </c>
      <c r="G267" s="14" t="s">
        <v>6651</v>
      </c>
      <c r="H267" s="14" t="s">
        <v>233</v>
      </c>
      <c r="I267" s="77">
        <v>9780357622698</v>
      </c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</row>
    <row r="268" spans="1:21" ht="15" customHeight="1">
      <c r="A268" s="16" t="s">
        <v>6648</v>
      </c>
      <c r="B268" s="16" t="s">
        <v>6649</v>
      </c>
      <c r="C268" s="451" t="s">
        <v>6652</v>
      </c>
      <c r="D268" s="51"/>
      <c r="E268" s="16" t="s">
        <v>85</v>
      </c>
      <c r="F268" s="16">
        <v>2020</v>
      </c>
      <c r="G268" s="51" t="s">
        <v>6653</v>
      </c>
      <c r="H268" s="16" t="s">
        <v>309</v>
      </c>
      <c r="I268" s="114">
        <v>9781119709848</v>
      </c>
      <c r="J268" s="9"/>
      <c r="L268" s="21"/>
    </row>
    <row r="269" spans="1:21" ht="15" customHeight="1">
      <c r="A269" s="16" t="s">
        <v>6648</v>
      </c>
      <c r="B269" s="16" t="s">
        <v>6649</v>
      </c>
      <c r="C269" s="14" t="s">
        <v>6654</v>
      </c>
      <c r="D269" s="20"/>
      <c r="E269" s="14" t="s">
        <v>58</v>
      </c>
      <c r="F269" s="14">
        <v>2022</v>
      </c>
      <c r="G269" s="16" t="s">
        <v>6639</v>
      </c>
      <c r="H269" s="16" t="s">
        <v>6639</v>
      </c>
      <c r="I269" s="114">
        <v>9780890425763</v>
      </c>
      <c r="J269" s="9"/>
      <c r="L269" s="21"/>
    </row>
    <row r="270" spans="1:21" ht="15" customHeight="1">
      <c r="A270" s="16" t="s">
        <v>6655</v>
      </c>
      <c r="B270" s="16" t="s">
        <v>6656</v>
      </c>
      <c r="C270" s="452" t="s">
        <v>6657</v>
      </c>
      <c r="D270" s="362" t="s">
        <v>2586</v>
      </c>
      <c r="E270" s="16" t="s">
        <v>135</v>
      </c>
      <c r="F270" s="16" t="s">
        <v>135</v>
      </c>
      <c r="G270" s="51" t="s">
        <v>6658</v>
      </c>
      <c r="H270" s="16" t="s">
        <v>6658</v>
      </c>
      <c r="I270" s="114">
        <v>9781685249786</v>
      </c>
      <c r="J270" s="9"/>
      <c r="L270" s="21"/>
    </row>
    <row r="271" spans="1:21" ht="15" customHeight="1">
      <c r="A271" s="16" t="s">
        <v>6655</v>
      </c>
      <c r="B271" s="16" t="s">
        <v>6656</v>
      </c>
      <c r="C271" s="16" t="s">
        <v>6659</v>
      </c>
      <c r="D271" s="16"/>
      <c r="E271" s="16" t="s">
        <v>104</v>
      </c>
      <c r="F271" s="16">
        <v>2020</v>
      </c>
      <c r="G271" s="16" t="s">
        <v>6660</v>
      </c>
      <c r="H271" s="16" t="s">
        <v>60</v>
      </c>
      <c r="I271" s="114">
        <v>9780134694894</v>
      </c>
      <c r="J271" s="9"/>
      <c r="L271" s="21"/>
    </row>
    <row r="272" spans="1:21" ht="15" customHeight="1">
      <c r="A272" s="16" t="s">
        <v>6655</v>
      </c>
      <c r="B272" s="16" t="s">
        <v>6656</v>
      </c>
      <c r="C272" s="4" t="s">
        <v>6661</v>
      </c>
      <c r="D272" s="52"/>
      <c r="E272" s="16" t="s">
        <v>32</v>
      </c>
      <c r="F272" s="16">
        <v>2021</v>
      </c>
      <c r="G272" s="51" t="s">
        <v>6662</v>
      </c>
      <c r="H272" s="16" t="s">
        <v>309</v>
      </c>
      <c r="I272" s="114">
        <v>9781119629931</v>
      </c>
      <c r="J272" s="9"/>
      <c r="L272" s="21"/>
    </row>
    <row r="273" spans="1:22" s="345" customFormat="1" ht="15" customHeight="1">
      <c r="A273" s="16" t="s">
        <v>6655</v>
      </c>
      <c r="B273" s="16" t="s">
        <v>6656</v>
      </c>
      <c r="C273" s="451" t="s">
        <v>6663</v>
      </c>
      <c r="D273" s="92" t="s">
        <v>5915</v>
      </c>
      <c r="E273" s="16" t="s">
        <v>85</v>
      </c>
      <c r="F273" s="16">
        <v>2020</v>
      </c>
      <c r="G273" s="51" t="s">
        <v>6653</v>
      </c>
      <c r="H273" s="16" t="s">
        <v>309</v>
      </c>
      <c r="I273" s="114">
        <v>9781119709848</v>
      </c>
      <c r="J273" s="9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9"/>
    </row>
    <row r="274" spans="1:22" s="345" customFormat="1" ht="15" customHeight="1">
      <c r="A274" s="16" t="s">
        <v>6655</v>
      </c>
      <c r="B274" s="16" t="s">
        <v>6656</v>
      </c>
      <c r="C274" s="14" t="s">
        <v>6638</v>
      </c>
      <c r="D274" s="92" t="s">
        <v>5915</v>
      </c>
      <c r="E274" s="16" t="s">
        <v>58</v>
      </c>
      <c r="F274" s="14">
        <v>2022</v>
      </c>
      <c r="G274" s="16" t="s">
        <v>6639</v>
      </c>
      <c r="H274" s="16" t="s">
        <v>6639</v>
      </c>
      <c r="I274" s="114">
        <v>9780890425763</v>
      </c>
      <c r="J274" s="9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9"/>
    </row>
    <row r="275" spans="1:22" ht="15" customHeight="1">
      <c r="A275" s="17" t="s">
        <v>6664</v>
      </c>
      <c r="B275" s="17" t="s">
        <v>6665</v>
      </c>
      <c r="C275" s="17" t="s">
        <v>6666</v>
      </c>
      <c r="D275" s="17"/>
      <c r="E275" s="17" t="s">
        <v>171</v>
      </c>
      <c r="F275" s="17">
        <v>2019</v>
      </c>
      <c r="G275" s="17" t="s">
        <v>6667</v>
      </c>
      <c r="H275" s="17" t="s">
        <v>5966</v>
      </c>
      <c r="I275" s="144">
        <v>9781462538805</v>
      </c>
      <c r="J275" s="29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</row>
    <row r="276" spans="1:22" ht="15" customHeight="1">
      <c r="A276" s="16" t="s">
        <v>6664</v>
      </c>
      <c r="B276" s="16" t="s">
        <v>6665</v>
      </c>
      <c r="C276" s="16" t="s">
        <v>6668</v>
      </c>
      <c r="D276" s="16"/>
      <c r="E276" s="16" t="s">
        <v>26</v>
      </c>
      <c r="F276" s="16">
        <v>2019</v>
      </c>
      <c r="G276" s="16" t="s">
        <v>6669</v>
      </c>
      <c r="H276" s="14" t="s">
        <v>60</v>
      </c>
      <c r="I276" s="114">
        <v>9780135186039</v>
      </c>
      <c r="J276" s="9"/>
      <c r="L276" s="21"/>
    </row>
    <row r="277" spans="1:22" s="8" customFormat="1" ht="15" customHeight="1">
      <c r="A277" s="14" t="s">
        <v>6670</v>
      </c>
      <c r="B277" s="14" t="s">
        <v>6671</v>
      </c>
      <c r="C277" s="34" t="s">
        <v>6654</v>
      </c>
      <c r="D277" s="14"/>
      <c r="E277" s="14" t="s">
        <v>58</v>
      </c>
      <c r="F277" s="14">
        <v>2022</v>
      </c>
      <c r="G277" s="16" t="s">
        <v>6639</v>
      </c>
      <c r="H277" s="16" t="s">
        <v>6639</v>
      </c>
      <c r="I277" s="114">
        <v>9780890425763</v>
      </c>
    </row>
    <row r="278" spans="1:22" s="8" customFormat="1" ht="15" customHeight="1">
      <c r="A278" s="14" t="s">
        <v>6670</v>
      </c>
      <c r="B278" s="14" t="s">
        <v>6671</v>
      </c>
      <c r="C278" s="14" t="s">
        <v>6672</v>
      </c>
      <c r="D278" s="14"/>
      <c r="E278" s="14" t="s">
        <v>26</v>
      </c>
      <c r="F278" s="14">
        <v>2022</v>
      </c>
      <c r="G278" s="14" t="s">
        <v>6673</v>
      </c>
      <c r="H278" s="14" t="s">
        <v>233</v>
      </c>
      <c r="I278" s="77">
        <v>9780357657843</v>
      </c>
    </row>
    <row r="279" spans="1:22" ht="15" customHeight="1">
      <c r="A279" s="16" t="s">
        <v>6670</v>
      </c>
      <c r="B279" s="16" t="s">
        <v>6671</v>
      </c>
      <c r="C279" s="452" t="s">
        <v>6657</v>
      </c>
      <c r="D279" s="362" t="s">
        <v>2586</v>
      </c>
      <c r="E279" s="16" t="s">
        <v>135</v>
      </c>
      <c r="F279" s="16" t="s">
        <v>135</v>
      </c>
      <c r="G279" s="51" t="s">
        <v>6658</v>
      </c>
      <c r="H279" s="16" t="s">
        <v>6658</v>
      </c>
      <c r="I279" s="114">
        <v>9781685249786</v>
      </c>
      <c r="J279" s="9"/>
      <c r="L279" s="21"/>
    </row>
    <row r="280" spans="1:22" ht="15" customHeight="1">
      <c r="A280" s="16" t="s">
        <v>6670</v>
      </c>
      <c r="B280" s="16" t="s">
        <v>6671</v>
      </c>
      <c r="C280" s="51" t="s">
        <v>6652</v>
      </c>
      <c r="D280" s="51"/>
      <c r="E280" s="16" t="s">
        <v>85</v>
      </c>
      <c r="F280" s="16">
        <v>2020</v>
      </c>
      <c r="G280" s="51" t="s">
        <v>6653</v>
      </c>
      <c r="H280" s="16" t="s">
        <v>309</v>
      </c>
      <c r="I280" s="114">
        <v>9781119709848</v>
      </c>
      <c r="J280" s="9"/>
      <c r="L280" s="21"/>
    </row>
    <row r="281" spans="1:22" ht="15" customHeight="1">
      <c r="A281" s="16" t="s">
        <v>6674</v>
      </c>
      <c r="B281" s="16" t="s">
        <v>6675</v>
      </c>
      <c r="C281" s="16" t="s">
        <v>6676</v>
      </c>
      <c r="D281" s="16"/>
      <c r="E281" s="16" t="s">
        <v>58</v>
      </c>
      <c r="F281" s="16">
        <v>2017</v>
      </c>
      <c r="G281" s="16" t="s">
        <v>6677</v>
      </c>
      <c r="H281" s="14" t="s">
        <v>60</v>
      </c>
      <c r="I281" s="114">
        <v>9780134385556</v>
      </c>
      <c r="J281" s="9"/>
      <c r="L281" s="21"/>
    </row>
    <row r="282" spans="1:22" ht="15" customHeight="1">
      <c r="A282" s="16" t="s">
        <v>6678</v>
      </c>
      <c r="B282" s="53" t="s">
        <v>6679</v>
      </c>
      <c r="C282" s="34" t="s">
        <v>6654</v>
      </c>
      <c r="D282" s="53"/>
      <c r="E282" s="16" t="s">
        <v>58</v>
      </c>
      <c r="F282" s="14">
        <v>2022</v>
      </c>
      <c r="G282" s="16" t="s">
        <v>6639</v>
      </c>
      <c r="H282" s="16" t="s">
        <v>6639</v>
      </c>
      <c r="I282" s="114">
        <v>9780890425763</v>
      </c>
      <c r="J282" s="9"/>
      <c r="L282" s="21"/>
    </row>
    <row r="283" spans="1:22" ht="15" customHeight="1">
      <c r="A283" s="16" t="s">
        <v>6678</v>
      </c>
      <c r="B283" s="53" t="s">
        <v>6679</v>
      </c>
      <c r="C283" s="53" t="s">
        <v>6680</v>
      </c>
      <c r="D283" s="53"/>
      <c r="E283" s="53" t="s">
        <v>344</v>
      </c>
      <c r="F283" s="53">
        <v>2013</v>
      </c>
      <c r="G283" s="53" t="s">
        <v>6681</v>
      </c>
      <c r="H283" s="53" t="s">
        <v>5966</v>
      </c>
      <c r="I283" s="446">
        <v>9781462524983</v>
      </c>
      <c r="J283" s="9"/>
      <c r="L283" s="21"/>
    </row>
    <row r="284" spans="1:22" ht="15" customHeight="1">
      <c r="A284" s="16" t="s">
        <v>6678</v>
      </c>
      <c r="B284" s="53" t="s">
        <v>6679</v>
      </c>
      <c r="C284" s="53" t="s">
        <v>6682</v>
      </c>
      <c r="D284" s="53"/>
      <c r="E284" s="53" t="s">
        <v>58</v>
      </c>
      <c r="F284" s="53">
        <v>2020</v>
      </c>
      <c r="G284" s="53" t="s">
        <v>6683</v>
      </c>
      <c r="H284" s="16" t="s">
        <v>309</v>
      </c>
      <c r="I284" s="446">
        <v>9781119433033</v>
      </c>
      <c r="J284" s="9"/>
      <c r="L284" s="21"/>
    </row>
    <row r="285" spans="1:22" ht="15" customHeight="1">
      <c r="A285" s="16" t="s">
        <v>6684</v>
      </c>
      <c r="B285" s="16" t="s">
        <v>6685</v>
      </c>
      <c r="C285" s="34" t="s">
        <v>6654</v>
      </c>
      <c r="D285" s="16"/>
      <c r="E285" s="16" t="s">
        <v>58</v>
      </c>
      <c r="F285" s="14">
        <v>2022</v>
      </c>
      <c r="G285" s="16" t="s">
        <v>6639</v>
      </c>
      <c r="H285" s="16" t="s">
        <v>6639</v>
      </c>
      <c r="I285" s="114">
        <v>9780890425763</v>
      </c>
      <c r="J285" s="9"/>
      <c r="L285" s="21"/>
    </row>
    <row r="286" spans="1:22" ht="15" customHeight="1">
      <c r="A286" s="16" t="s">
        <v>6684</v>
      </c>
      <c r="B286" s="16" t="s">
        <v>6685</v>
      </c>
      <c r="C286" s="16" t="s">
        <v>6686</v>
      </c>
      <c r="D286" s="16"/>
      <c r="E286" s="16" t="s">
        <v>104</v>
      </c>
      <c r="F286" s="16">
        <v>2021</v>
      </c>
      <c r="G286" s="16" t="s">
        <v>6687</v>
      </c>
      <c r="H286" s="16" t="s">
        <v>3137</v>
      </c>
      <c r="I286" s="114">
        <v>9780826135889</v>
      </c>
      <c r="J286" s="9"/>
      <c r="L286" s="21"/>
    </row>
    <row r="287" spans="1:22" ht="15" customHeight="1">
      <c r="A287" s="16" t="s">
        <v>6684</v>
      </c>
      <c r="B287" s="16" t="s">
        <v>6685</v>
      </c>
      <c r="C287" s="451" t="s">
        <v>6663</v>
      </c>
      <c r="D287" s="20" t="s">
        <v>5915</v>
      </c>
      <c r="E287" s="16" t="s">
        <v>85</v>
      </c>
      <c r="F287" s="16">
        <v>2020</v>
      </c>
      <c r="G287" s="51" t="s">
        <v>6653</v>
      </c>
      <c r="H287" s="16" t="s">
        <v>309</v>
      </c>
      <c r="I287" s="114">
        <v>9781119709848</v>
      </c>
      <c r="J287" s="9"/>
      <c r="L287" s="21"/>
    </row>
    <row r="288" spans="1:22" ht="15" customHeight="1">
      <c r="A288" s="17" t="s">
        <v>6684</v>
      </c>
      <c r="B288" s="17" t="s">
        <v>6685</v>
      </c>
      <c r="C288" s="17" t="s">
        <v>6688</v>
      </c>
      <c r="D288" s="20" t="s">
        <v>5915</v>
      </c>
      <c r="E288" s="17" t="s">
        <v>171</v>
      </c>
      <c r="F288" s="17">
        <v>2019</v>
      </c>
      <c r="G288" s="17" t="s">
        <v>6667</v>
      </c>
      <c r="H288" s="17" t="s">
        <v>5966</v>
      </c>
      <c r="I288" s="144">
        <v>9781462538805</v>
      </c>
      <c r="J288" s="29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</row>
    <row r="289" spans="1:21" ht="15" customHeight="1">
      <c r="A289" s="16" t="s">
        <v>6689</v>
      </c>
      <c r="B289" s="16" t="s">
        <v>6690</v>
      </c>
      <c r="C289" s="34" t="s">
        <v>6654</v>
      </c>
      <c r="D289" s="16"/>
      <c r="E289" s="16" t="s">
        <v>58</v>
      </c>
      <c r="F289" s="14">
        <v>2022</v>
      </c>
      <c r="G289" s="16" t="s">
        <v>6639</v>
      </c>
      <c r="H289" s="16" t="s">
        <v>6639</v>
      </c>
      <c r="I289" s="114">
        <v>9780890425763</v>
      </c>
      <c r="J289" s="29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</row>
    <row r="290" spans="1:21" ht="15" customHeight="1">
      <c r="A290" s="16" t="s">
        <v>6689</v>
      </c>
      <c r="B290" s="16" t="s">
        <v>6690</v>
      </c>
      <c r="C290" s="451" t="s">
        <v>6691</v>
      </c>
      <c r="D290" s="74" t="s">
        <v>5874</v>
      </c>
      <c r="E290" s="16" t="s">
        <v>52</v>
      </c>
      <c r="F290" s="16">
        <v>2021</v>
      </c>
      <c r="G290" s="51" t="s">
        <v>6692</v>
      </c>
      <c r="H290" s="14" t="s">
        <v>60</v>
      </c>
      <c r="I290" s="114">
        <v>9780136799658</v>
      </c>
      <c r="J290" s="9"/>
      <c r="L290" s="21"/>
    </row>
    <row r="291" spans="1:21" ht="15" customHeight="1">
      <c r="A291" s="16" t="s">
        <v>6689</v>
      </c>
      <c r="B291" s="16" t="s">
        <v>6690</v>
      </c>
      <c r="C291" s="451" t="s">
        <v>6652</v>
      </c>
      <c r="D291" s="51"/>
      <c r="E291" s="16" t="s">
        <v>85</v>
      </c>
      <c r="F291" s="16">
        <v>2020</v>
      </c>
      <c r="G291" s="51" t="s">
        <v>6653</v>
      </c>
      <c r="H291" s="16" t="s">
        <v>309</v>
      </c>
      <c r="I291" s="114">
        <v>9781119709848</v>
      </c>
      <c r="J291" s="9"/>
      <c r="L291" s="21"/>
    </row>
    <row r="292" spans="1:21" ht="15" customHeight="1">
      <c r="A292" s="16" t="s">
        <v>6689</v>
      </c>
      <c r="B292" s="16" t="s">
        <v>6690</v>
      </c>
      <c r="C292" s="453" t="s">
        <v>6693</v>
      </c>
      <c r="D292" s="51"/>
      <c r="E292" s="16" t="s">
        <v>85</v>
      </c>
      <c r="F292" s="16">
        <v>2017</v>
      </c>
      <c r="G292" s="51" t="s">
        <v>6694</v>
      </c>
      <c r="H292" s="16" t="s">
        <v>380</v>
      </c>
      <c r="I292" s="114">
        <v>9781138942653</v>
      </c>
      <c r="J292" s="9"/>
      <c r="L292" s="21"/>
    </row>
    <row r="293" spans="1:21" ht="27" customHeight="1">
      <c r="A293" s="16" t="s">
        <v>6689</v>
      </c>
      <c r="B293" s="16" t="s">
        <v>6690</v>
      </c>
      <c r="C293" s="452" t="s">
        <v>6657</v>
      </c>
      <c r="D293" s="362" t="s">
        <v>2586</v>
      </c>
      <c r="E293" s="16" t="s">
        <v>135</v>
      </c>
      <c r="F293" s="16" t="s">
        <v>135</v>
      </c>
      <c r="G293" s="51" t="s">
        <v>6658</v>
      </c>
      <c r="H293" s="16" t="s">
        <v>6658</v>
      </c>
      <c r="I293" s="114">
        <v>9781685249786</v>
      </c>
      <c r="J293" s="9"/>
      <c r="L293" s="21"/>
    </row>
    <row r="294" spans="1:21" ht="24.75" customHeight="1">
      <c r="A294" s="16" t="s">
        <v>6689</v>
      </c>
      <c r="B294" s="16" t="s">
        <v>6690</v>
      </c>
      <c r="C294" s="454" t="s">
        <v>6695</v>
      </c>
      <c r="D294" s="92" t="s">
        <v>5915</v>
      </c>
      <c r="E294" s="67" t="s">
        <v>302</v>
      </c>
      <c r="F294" s="67" t="s">
        <v>302</v>
      </c>
      <c r="G294" s="295" t="s">
        <v>6696</v>
      </c>
      <c r="H294" s="67" t="s">
        <v>5837</v>
      </c>
      <c r="I294" s="468">
        <v>9780061719615</v>
      </c>
      <c r="J294" s="9"/>
      <c r="L294" s="21"/>
    </row>
    <row r="295" spans="1:21" ht="15" customHeight="1">
      <c r="A295" s="16" t="s">
        <v>6689</v>
      </c>
      <c r="B295" s="16" t="s">
        <v>6690</v>
      </c>
      <c r="C295" s="5" t="s">
        <v>6697</v>
      </c>
      <c r="D295" s="92" t="s">
        <v>5915</v>
      </c>
      <c r="E295" s="67" t="s">
        <v>171</v>
      </c>
      <c r="F295" s="67">
        <v>2019</v>
      </c>
      <c r="G295" s="67" t="s">
        <v>6698</v>
      </c>
      <c r="H295" s="5" t="s">
        <v>5966</v>
      </c>
      <c r="I295" s="468">
        <v>9781462538805</v>
      </c>
      <c r="J295" s="9"/>
      <c r="L295" s="21"/>
    </row>
    <row r="296" spans="1:21" ht="15" customHeight="1">
      <c r="A296" s="5" t="s">
        <v>6699</v>
      </c>
      <c r="B296" s="5" t="s">
        <v>6700</v>
      </c>
      <c r="C296" s="73" t="s">
        <v>6654</v>
      </c>
      <c r="D296" s="5" t="s">
        <v>302</v>
      </c>
      <c r="E296" s="67" t="s">
        <v>58</v>
      </c>
      <c r="F296" s="5">
        <v>2022</v>
      </c>
      <c r="G296" s="5" t="s">
        <v>6639</v>
      </c>
      <c r="H296" s="5" t="s">
        <v>6639</v>
      </c>
      <c r="I296" s="174">
        <v>9780890425763</v>
      </c>
      <c r="J296" s="9"/>
      <c r="L296" s="21"/>
    </row>
    <row r="297" spans="1:21" ht="15" customHeight="1">
      <c r="A297" s="5" t="s">
        <v>6699</v>
      </c>
      <c r="B297" s="5" t="s">
        <v>6700</v>
      </c>
      <c r="C297" s="454" t="s">
        <v>6701</v>
      </c>
      <c r="D297" s="45" t="s">
        <v>5874</v>
      </c>
      <c r="E297" s="5" t="s">
        <v>52</v>
      </c>
      <c r="F297" s="5">
        <v>2021</v>
      </c>
      <c r="G297" s="361" t="s">
        <v>6692</v>
      </c>
      <c r="H297" s="38" t="s">
        <v>60</v>
      </c>
      <c r="I297" s="174">
        <v>9780136799658</v>
      </c>
      <c r="J297" s="9"/>
      <c r="L297" s="21"/>
    </row>
    <row r="298" spans="1:21" ht="15" customHeight="1">
      <c r="A298" s="5" t="s">
        <v>6699</v>
      </c>
      <c r="B298" s="5" t="s">
        <v>6700</v>
      </c>
      <c r="C298" s="455" t="s">
        <v>6657</v>
      </c>
      <c r="D298" s="362" t="s">
        <v>2586</v>
      </c>
      <c r="E298" s="5" t="s">
        <v>135</v>
      </c>
      <c r="F298" s="5" t="s">
        <v>135</v>
      </c>
      <c r="G298" s="361" t="s">
        <v>6658</v>
      </c>
      <c r="H298" s="5" t="s">
        <v>6658</v>
      </c>
      <c r="I298" s="114">
        <v>9781685249786</v>
      </c>
      <c r="J298" s="9"/>
      <c r="L298" s="21"/>
    </row>
    <row r="299" spans="1:21" ht="15" customHeight="1">
      <c r="A299" s="5" t="s">
        <v>6699</v>
      </c>
      <c r="B299" s="5" t="s">
        <v>6700</v>
      </c>
      <c r="C299" s="454" t="s">
        <v>6652</v>
      </c>
      <c r="D299" s="361" t="s">
        <v>302</v>
      </c>
      <c r="E299" s="5" t="s">
        <v>85</v>
      </c>
      <c r="F299" s="5">
        <v>2020</v>
      </c>
      <c r="G299" s="361" t="s">
        <v>6653</v>
      </c>
      <c r="H299" s="5" t="s">
        <v>309</v>
      </c>
      <c r="I299" s="174">
        <v>9781119709848</v>
      </c>
      <c r="J299" s="9"/>
      <c r="L299" s="21"/>
    </row>
    <row r="300" spans="1:21" ht="15" customHeight="1">
      <c r="A300" s="5" t="s">
        <v>6699</v>
      </c>
      <c r="B300" s="5" t="s">
        <v>6700</v>
      </c>
      <c r="C300" s="454" t="s">
        <v>6695</v>
      </c>
      <c r="D300" s="295" t="s">
        <v>302</v>
      </c>
      <c r="E300" s="67" t="s">
        <v>302</v>
      </c>
      <c r="F300" s="67" t="s">
        <v>302</v>
      </c>
      <c r="G300" s="295" t="s">
        <v>6696</v>
      </c>
      <c r="H300" s="67" t="s">
        <v>5837</v>
      </c>
      <c r="I300" s="468">
        <v>9780061719615</v>
      </c>
      <c r="J300" s="9"/>
      <c r="L300" s="21"/>
    </row>
    <row r="301" spans="1:21" ht="15" customHeight="1">
      <c r="A301" s="17" t="s">
        <v>6702</v>
      </c>
      <c r="B301" s="4" t="s">
        <v>6703</v>
      </c>
      <c r="C301" s="94" t="s">
        <v>6654</v>
      </c>
      <c r="D301" s="4" t="s">
        <v>302</v>
      </c>
      <c r="E301" s="94" t="s">
        <v>58</v>
      </c>
      <c r="F301" s="4">
        <v>2022</v>
      </c>
      <c r="G301" s="4" t="s">
        <v>6639</v>
      </c>
      <c r="H301" s="4" t="s">
        <v>6639</v>
      </c>
      <c r="I301" s="148">
        <v>9780890425763</v>
      </c>
      <c r="J301" s="29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</row>
    <row r="302" spans="1:21" ht="15" customHeight="1">
      <c r="A302" s="16" t="s">
        <v>6702</v>
      </c>
      <c r="B302" s="5" t="s">
        <v>6703</v>
      </c>
      <c r="C302" s="361" t="s">
        <v>6704</v>
      </c>
      <c r="D302" s="92" t="s">
        <v>5874</v>
      </c>
      <c r="E302" s="5" t="s">
        <v>52</v>
      </c>
      <c r="F302" s="5">
        <v>2021</v>
      </c>
      <c r="G302" s="361" t="s">
        <v>6692</v>
      </c>
      <c r="H302" s="38" t="s">
        <v>60</v>
      </c>
      <c r="I302" s="174">
        <v>9780136799658</v>
      </c>
      <c r="J302" s="9"/>
      <c r="L302" s="21"/>
    </row>
    <row r="303" spans="1:21" ht="15" customHeight="1">
      <c r="A303" s="16" t="s">
        <v>6702</v>
      </c>
      <c r="B303" s="5" t="s">
        <v>6703</v>
      </c>
      <c r="C303" s="455" t="s">
        <v>6657</v>
      </c>
      <c r="D303" s="362" t="s">
        <v>2586</v>
      </c>
      <c r="E303" s="5" t="s">
        <v>135</v>
      </c>
      <c r="F303" s="5" t="s">
        <v>135</v>
      </c>
      <c r="G303" s="361" t="s">
        <v>6658</v>
      </c>
      <c r="H303" s="5" t="s">
        <v>6658</v>
      </c>
      <c r="I303" s="114">
        <v>9781685249786</v>
      </c>
      <c r="J303" s="9"/>
      <c r="L303" s="21"/>
    </row>
    <row r="304" spans="1:21" ht="15" customHeight="1">
      <c r="A304" s="16" t="s">
        <v>6702</v>
      </c>
      <c r="B304" s="5" t="s">
        <v>6703</v>
      </c>
      <c r="C304" s="454" t="s">
        <v>6652</v>
      </c>
      <c r="D304" s="361" t="s">
        <v>302</v>
      </c>
      <c r="E304" s="5" t="s">
        <v>85</v>
      </c>
      <c r="F304" s="5">
        <v>2020</v>
      </c>
      <c r="G304" s="361" t="s">
        <v>6653</v>
      </c>
      <c r="H304" s="5" t="s">
        <v>309</v>
      </c>
      <c r="I304" s="174">
        <v>9781119709848</v>
      </c>
      <c r="J304" s="9"/>
      <c r="L304" s="21"/>
    </row>
    <row r="305" spans="1:21" ht="15" customHeight="1">
      <c r="A305" s="16" t="s">
        <v>6702</v>
      </c>
      <c r="B305" s="5" t="s">
        <v>6703</v>
      </c>
      <c r="C305" s="454" t="s">
        <v>6695</v>
      </c>
      <c r="D305" s="92" t="s">
        <v>5915</v>
      </c>
      <c r="E305" s="67" t="s">
        <v>302</v>
      </c>
      <c r="F305" s="67" t="s">
        <v>302</v>
      </c>
      <c r="G305" s="295" t="s">
        <v>6696</v>
      </c>
      <c r="H305" s="67" t="s">
        <v>5837</v>
      </c>
      <c r="I305" s="468">
        <v>9780061719615</v>
      </c>
      <c r="J305" s="9"/>
      <c r="L305" s="21"/>
    </row>
    <row r="306" spans="1:21" ht="15" customHeight="1">
      <c r="A306" s="16" t="s">
        <v>6705</v>
      </c>
      <c r="B306" s="16" t="s">
        <v>6031</v>
      </c>
      <c r="C306" s="16" t="s">
        <v>6706</v>
      </c>
      <c r="D306" s="16"/>
      <c r="E306" s="16" t="s">
        <v>183</v>
      </c>
      <c r="F306" s="16">
        <v>2019</v>
      </c>
      <c r="G306" s="16" t="s">
        <v>6707</v>
      </c>
      <c r="H306" s="14" t="s">
        <v>60</v>
      </c>
      <c r="I306" s="77">
        <v>9780136708643</v>
      </c>
      <c r="J306" s="9"/>
      <c r="L306" s="21"/>
    </row>
    <row r="307" spans="1:21" ht="15" customHeight="1">
      <c r="A307" s="16" t="s">
        <v>6708</v>
      </c>
      <c r="B307" s="16" t="s">
        <v>6709</v>
      </c>
      <c r="C307" s="14" t="s">
        <v>6710</v>
      </c>
      <c r="D307" s="16"/>
      <c r="E307" s="16" t="s">
        <v>251</v>
      </c>
      <c r="F307" s="16">
        <v>2018</v>
      </c>
      <c r="G307" s="16" t="s">
        <v>6711</v>
      </c>
      <c r="H307" s="14" t="s">
        <v>60</v>
      </c>
      <c r="I307" s="77">
        <v>9780134734842</v>
      </c>
      <c r="J307" s="9"/>
      <c r="L307" s="21"/>
    </row>
    <row r="308" spans="1:21" ht="15" customHeight="1">
      <c r="A308" s="16" t="s">
        <v>6708</v>
      </c>
      <c r="B308" s="16" t="s">
        <v>6709</v>
      </c>
      <c r="C308" s="14" t="s">
        <v>6712</v>
      </c>
      <c r="D308" s="16"/>
      <c r="E308" s="16" t="s">
        <v>85</v>
      </c>
      <c r="F308" s="16">
        <v>2020</v>
      </c>
      <c r="G308" s="16" t="s">
        <v>6713</v>
      </c>
      <c r="H308" s="14" t="s">
        <v>60</v>
      </c>
      <c r="I308" s="77">
        <v>9780136717133</v>
      </c>
      <c r="J308" s="9"/>
      <c r="L308" s="21"/>
    </row>
    <row r="309" spans="1:21" ht="15" customHeight="1">
      <c r="A309" s="17" t="s">
        <v>6714</v>
      </c>
      <c r="B309" s="17" t="s">
        <v>6715</v>
      </c>
      <c r="C309" s="17" t="s">
        <v>6716</v>
      </c>
      <c r="D309" s="17"/>
      <c r="E309" s="17" t="s">
        <v>15</v>
      </c>
      <c r="F309" s="87">
        <v>2024</v>
      </c>
      <c r="G309" s="17" t="s">
        <v>6717</v>
      </c>
      <c r="H309" s="17" t="s">
        <v>233</v>
      </c>
      <c r="I309" s="144">
        <v>9780357983973</v>
      </c>
      <c r="J309" s="29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</row>
    <row r="310" spans="1:21" s="8" customFormat="1" ht="15" customHeight="1">
      <c r="A310" s="16" t="s">
        <v>6718</v>
      </c>
      <c r="B310" s="16" t="s">
        <v>6719</v>
      </c>
      <c r="C310" s="16" t="s">
        <v>6720</v>
      </c>
      <c r="D310" s="16"/>
      <c r="E310" s="16" t="s">
        <v>71</v>
      </c>
      <c r="F310" s="16">
        <v>2018</v>
      </c>
      <c r="G310" s="14" t="s">
        <v>6721</v>
      </c>
      <c r="H310" s="14" t="s">
        <v>60</v>
      </c>
      <c r="I310" s="114">
        <v>9780134734828</v>
      </c>
    </row>
    <row r="311" spans="1:21" ht="15" customHeight="1">
      <c r="A311" s="14" t="s">
        <v>6722</v>
      </c>
      <c r="B311" s="14" t="s">
        <v>6723</v>
      </c>
      <c r="C311" s="14" t="s">
        <v>6724</v>
      </c>
      <c r="D311" s="14"/>
      <c r="E311" s="14" t="s">
        <v>284</v>
      </c>
      <c r="F311" s="14">
        <v>2023</v>
      </c>
      <c r="G311" s="13" t="s">
        <v>6725</v>
      </c>
      <c r="H311" s="14" t="s">
        <v>34</v>
      </c>
      <c r="I311" s="77">
        <v>9781266828836</v>
      </c>
      <c r="J311" s="9"/>
      <c r="L311" s="21"/>
    </row>
    <row r="312" spans="1:21" ht="15" customHeight="1">
      <c r="A312" s="16" t="s">
        <v>6726</v>
      </c>
      <c r="B312" s="16" t="s">
        <v>6727</v>
      </c>
      <c r="C312" s="16" t="s">
        <v>3007</v>
      </c>
      <c r="D312" s="16"/>
      <c r="E312" s="16" t="s">
        <v>26</v>
      </c>
      <c r="F312" s="16">
        <v>2022</v>
      </c>
      <c r="G312" s="16" t="s">
        <v>6728</v>
      </c>
      <c r="H312" s="16" t="s">
        <v>380</v>
      </c>
      <c r="I312" s="114">
        <v>9781032161495</v>
      </c>
      <c r="J312" s="9"/>
      <c r="L312" s="21"/>
    </row>
    <row r="313" spans="1:21" ht="15" customHeight="1">
      <c r="A313" s="16" t="s">
        <v>6729</v>
      </c>
      <c r="B313" s="16" t="s">
        <v>6730</v>
      </c>
      <c r="C313" s="16" t="s">
        <v>5865</v>
      </c>
      <c r="D313" s="16"/>
      <c r="E313" s="16" t="s">
        <v>135</v>
      </c>
      <c r="F313" s="16" t="s">
        <v>135</v>
      </c>
      <c r="G313" s="16" t="s">
        <v>135</v>
      </c>
      <c r="H313" s="16" t="s">
        <v>135</v>
      </c>
      <c r="I313" s="114" t="s">
        <v>5866</v>
      </c>
      <c r="J313" s="9"/>
      <c r="L313" s="21"/>
    </row>
    <row r="314" spans="1:21" ht="15" customHeight="1">
      <c r="A314" s="16" t="s">
        <v>6731</v>
      </c>
      <c r="B314" s="16" t="s">
        <v>6732</v>
      </c>
      <c r="C314" s="16" t="s">
        <v>5865</v>
      </c>
      <c r="D314" s="16"/>
      <c r="E314" s="16" t="s">
        <v>135</v>
      </c>
      <c r="F314" s="16" t="s">
        <v>135</v>
      </c>
      <c r="G314" s="16" t="s">
        <v>135</v>
      </c>
      <c r="H314" s="16" t="s">
        <v>135</v>
      </c>
      <c r="I314" s="114" t="s">
        <v>5866</v>
      </c>
      <c r="J314" s="9"/>
      <c r="L314" s="21"/>
    </row>
    <row r="315" spans="1:21" ht="15" customHeight="1">
      <c r="A315" s="16" t="s">
        <v>6733</v>
      </c>
      <c r="B315" s="16" t="s">
        <v>6734</v>
      </c>
      <c r="C315" s="16" t="s">
        <v>5865</v>
      </c>
      <c r="D315" s="16"/>
      <c r="E315" s="16" t="s">
        <v>135</v>
      </c>
      <c r="F315" s="16" t="s">
        <v>135</v>
      </c>
      <c r="G315" s="16" t="s">
        <v>135</v>
      </c>
      <c r="H315" s="16" t="s">
        <v>135</v>
      </c>
      <c r="I315" s="114" t="s">
        <v>5866</v>
      </c>
      <c r="J315" s="9"/>
      <c r="L315" s="21"/>
    </row>
    <row r="316" spans="1:21" ht="15" customHeight="1">
      <c r="A316" s="16" t="s">
        <v>6735</v>
      </c>
      <c r="B316" s="16" t="s">
        <v>6736</v>
      </c>
      <c r="C316" s="16" t="s">
        <v>5865</v>
      </c>
      <c r="D316" s="16"/>
      <c r="E316" s="16" t="s">
        <v>135</v>
      </c>
      <c r="F316" s="16" t="s">
        <v>135</v>
      </c>
      <c r="G316" s="16" t="s">
        <v>135</v>
      </c>
      <c r="H316" s="16" t="s">
        <v>135</v>
      </c>
      <c r="I316" s="114" t="s">
        <v>5866</v>
      </c>
      <c r="J316" s="9"/>
      <c r="L316" s="21"/>
    </row>
    <row r="317" spans="1:21" ht="15" customHeight="1">
      <c r="A317" s="16" t="s">
        <v>6737</v>
      </c>
      <c r="B317" s="16" t="s">
        <v>6738</v>
      </c>
      <c r="C317" s="16" t="s">
        <v>5865</v>
      </c>
      <c r="D317" s="16"/>
      <c r="E317" s="16" t="s">
        <v>135</v>
      </c>
      <c r="F317" s="16" t="s">
        <v>135</v>
      </c>
      <c r="G317" s="16" t="s">
        <v>135</v>
      </c>
      <c r="H317" s="16" t="s">
        <v>135</v>
      </c>
      <c r="I317" s="114" t="s">
        <v>5866</v>
      </c>
      <c r="J317" s="9"/>
      <c r="L317" s="21"/>
    </row>
    <row r="318" spans="1:21" ht="15" customHeight="1">
      <c r="A318" s="16" t="s">
        <v>6739</v>
      </c>
      <c r="B318" s="16" t="s">
        <v>5935</v>
      </c>
      <c r="C318" s="16" t="s">
        <v>6740</v>
      </c>
      <c r="D318" s="16"/>
      <c r="E318" s="16" t="s">
        <v>71</v>
      </c>
      <c r="F318" s="16">
        <v>2021</v>
      </c>
      <c r="G318" s="16" t="s">
        <v>6741</v>
      </c>
      <c r="H318" s="16" t="s">
        <v>309</v>
      </c>
      <c r="I318" s="114">
        <v>9781119702900</v>
      </c>
      <c r="J318" s="9"/>
      <c r="L318" s="21"/>
    </row>
    <row r="319" spans="1:21" ht="15" customHeight="1">
      <c r="A319" s="16" t="s">
        <v>6742</v>
      </c>
      <c r="B319" s="16" t="s">
        <v>6743</v>
      </c>
      <c r="C319" s="16" t="s">
        <v>6744</v>
      </c>
      <c r="D319" s="16"/>
      <c r="E319" s="16">
        <v>2024</v>
      </c>
      <c r="F319" s="16">
        <v>2024</v>
      </c>
      <c r="G319" s="16" t="s">
        <v>6745</v>
      </c>
      <c r="H319" s="14" t="s">
        <v>60</v>
      </c>
      <c r="I319" s="114">
        <v>9780137891214</v>
      </c>
      <c r="J319" s="9"/>
      <c r="L319" s="21"/>
    </row>
    <row r="320" spans="1:21" ht="15" customHeight="1">
      <c r="A320" s="16" t="s">
        <v>6746</v>
      </c>
      <c r="B320" s="16" t="s">
        <v>6747</v>
      </c>
      <c r="C320" s="16" t="s">
        <v>6748</v>
      </c>
      <c r="D320" s="16"/>
      <c r="E320" s="16" t="s">
        <v>344</v>
      </c>
      <c r="F320" s="16">
        <v>2010</v>
      </c>
      <c r="G320" s="16" t="s">
        <v>6749</v>
      </c>
      <c r="H320" s="16" t="s">
        <v>309</v>
      </c>
      <c r="I320" s="114">
        <v>9780470462072</v>
      </c>
      <c r="J320" s="9"/>
      <c r="L320" s="21"/>
    </row>
    <row r="321" spans="1:21" ht="15" customHeight="1">
      <c r="A321" s="16" t="s">
        <v>6750</v>
      </c>
      <c r="B321" s="16" t="s">
        <v>6751</v>
      </c>
      <c r="C321" s="16" t="s">
        <v>6752</v>
      </c>
      <c r="D321" s="16"/>
      <c r="E321" s="16" t="s">
        <v>344</v>
      </c>
      <c r="F321" s="16">
        <v>2022</v>
      </c>
      <c r="G321" s="16" t="s">
        <v>653</v>
      </c>
      <c r="H321" s="16" t="s">
        <v>2620</v>
      </c>
      <c r="I321" s="114">
        <v>9781284233971</v>
      </c>
      <c r="J321" s="9"/>
      <c r="L321" s="21"/>
    </row>
    <row r="322" spans="1:21" ht="15" customHeight="1">
      <c r="A322" s="16" t="s">
        <v>6753</v>
      </c>
      <c r="B322" s="16" t="s">
        <v>6754</v>
      </c>
      <c r="C322" s="16" t="s">
        <v>6436</v>
      </c>
      <c r="D322" s="16"/>
      <c r="E322" s="16" t="s">
        <v>26</v>
      </c>
      <c r="F322" s="16">
        <v>2018</v>
      </c>
      <c r="G322" s="16" t="s">
        <v>6437</v>
      </c>
      <c r="H322" s="16" t="s">
        <v>233</v>
      </c>
      <c r="I322" s="114">
        <v>9781337101356</v>
      </c>
      <c r="J322" s="9"/>
      <c r="L322" s="21"/>
    </row>
    <row r="323" spans="1:21" ht="15" customHeight="1">
      <c r="A323" s="22" t="s">
        <v>6755</v>
      </c>
      <c r="B323" s="22" t="s">
        <v>6756</v>
      </c>
      <c r="C323" s="456" t="s">
        <v>6757</v>
      </c>
      <c r="D323" s="16"/>
      <c r="E323" s="22" t="s">
        <v>104</v>
      </c>
      <c r="F323" s="22">
        <v>2017</v>
      </c>
      <c r="G323" s="22" t="s">
        <v>6758</v>
      </c>
      <c r="H323" s="5" t="s">
        <v>3137</v>
      </c>
      <c r="I323" s="469">
        <v>9780826107824</v>
      </c>
      <c r="J323" s="9"/>
      <c r="L323" s="21"/>
    </row>
    <row r="324" spans="1:21" ht="15" customHeight="1">
      <c r="A324" s="27" t="s">
        <v>6759</v>
      </c>
      <c r="B324" s="27" t="s">
        <v>6760</v>
      </c>
      <c r="C324" s="26" t="s">
        <v>6761</v>
      </c>
      <c r="D324" s="16"/>
      <c r="E324" s="27" t="s">
        <v>26</v>
      </c>
      <c r="F324" s="27">
        <v>2022</v>
      </c>
      <c r="G324" s="27" t="s">
        <v>6762</v>
      </c>
      <c r="H324" s="27" t="s">
        <v>346</v>
      </c>
      <c r="I324" s="462">
        <v>9780323789875</v>
      </c>
      <c r="J324" s="9"/>
      <c r="L324" s="21"/>
    </row>
    <row r="325" spans="1:21" s="8" customFormat="1" ht="15" customHeight="1">
      <c r="A325" s="22" t="s">
        <v>6759</v>
      </c>
      <c r="B325" s="22" t="s">
        <v>6760</v>
      </c>
      <c r="C325" s="456" t="s">
        <v>6763</v>
      </c>
      <c r="D325" s="54"/>
      <c r="E325" s="22" t="s">
        <v>15</v>
      </c>
      <c r="F325" s="22">
        <v>2020</v>
      </c>
      <c r="G325" s="22" t="s">
        <v>6764</v>
      </c>
      <c r="H325" s="22" t="s">
        <v>386</v>
      </c>
      <c r="I325" s="469">
        <v>9781975139186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</row>
    <row r="326" spans="1:21" ht="18.75" customHeight="1">
      <c r="A326" s="27" t="s">
        <v>6765</v>
      </c>
      <c r="B326" s="447" t="s">
        <v>6766</v>
      </c>
      <c r="C326" s="12" t="s">
        <v>6767</v>
      </c>
      <c r="D326" s="16"/>
      <c r="E326" s="27" t="s">
        <v>104</v>
      </c>
      <c r="F326" s="27">
        <v>2020</v>
      </c>
      <c r="G326" s="27" t="s">
        <v>6768</v>
      </c>
      <c r="H326" s="27" t="s">
        <v>346</v>
      </c>
      <c r="I326" s="462">
        <v>9780323672795</v>
      </c>
      <c r="J326" s="9"/>
      <c r="L326" s="21"/>
    </row>
    <row r="327" spans="1:21" ht="15" customHeight="1">
      <c r="A327" s="27" t="s">
        <v>6765</v>
      </c>
      <c r="B327" s="447" t="s">
        <v>6766</v>
      </c>
      <c r="C327" s="457" t="s">
        <v>6769</v>
      </c>
      <c r="D327" s="54"/>
      <c r="E327" s="467" t="s">
        <v>26</v>
      </c>
      <c r="F327" s="467">
        <v>2023</v>
      </c>
      <c r="G327" s="467" t="s">
        <v>6770</v>
      </c>
      <c r="H327" s="467" t="s">
        <v>6771</v>
      </c>
      <c r="I327" s="462">
        <v>9781975199074</v>
      </c>
      <c r="J327" s="9"/>
      <c r="L327" s="21"/>
    </row>
    <row r="328" spans="1:21" ht="15" customHeight="1">
      <c r="A328" s="27" t="s">
        <v>6772</v>
      </c>
      <c r="B328" s="27" t="s">
        <v>6773</v>
      </c>
      <c r="C328" s="26" t="s">
        <v>6774</v>
      </c>
      <c r="D328" s="54"/>
      <c r="E328" s="27" t="s">
        <v>32</v>
      </c>
      <c r="F328" s="27">
        <v>2021</v>
      </c>
      <c r="G328" s="27" t="s">
        <v>6775</v>
      </c>
      <c r="H328" s="27" t="s">
        <v>386</v>
      </c>
      <c r="I328" s="462">
        <v>9781975126896</v>
      </c>
      <c r="J328" s="9"/>
      <c r="L328" s="21"/>
    </row>
    <row r="329" spans="1:21" ht="15" customHeight="1">
      <c r="A329" s="27" t="s">
        <v>6776</v>
      </c>
      <c r="B329" s="34" t="s">
        <v>6777</v>
      </c>
      <c r="C329" s="50" t="s">
        <v>6778</v>
      </c>
      <c r="D329" s="84"/>
      <c r="E329" s="467">
        <v>2.1</v>
      </c>
      <c r="F329" s="467">
        <v>2020</v>
      </c>
      <c r="G329" s="467" t="s">
        <v>6779</v>
      </c>
      <c r="H329" s="25" t="s">
        <v>725</v>
      </c>
      <c r="I329" s="470">
        <v>9781453335505</v>
      </c>
      <c r="J329" s="9"/>
      <c r="L329" s="21"/>
    </row>
    <row r="330" spans="1:21" ht="15" customHeight="1">
      <c r="A330" s="444" t="s">
        <v>6776</v>
      </c>
      <c r="B330" s="50" t="s">
        <v>6777</v>
      </c>
      <c r="C330" s="34" t="s">
        <v>6780</v>
      </c>
      <c r="D330" s="297"/>
      <c r="E330" s="471" t="s">
        <v>71</v>
      </c>
      <c r="F330" s="471">
        <v>2024</v>
      </c>
      <c r="G330" s="83" t="s">
        <v>6781</v>
      </c>
      <c r="H330" s="472" t="s">
        <v>386</v>
      </c>
      <c r="I330" s="473">
        <v>9781975223809</v>
      </c>
      <c r="J330" s="29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</row>
    <row r="331" spans="1:21" s="8" customFormat="1" ht="15" customHeight="1">
      <c r="A331" s="27" t="s">
        <v>6782</v>
      </c>
      <c r="B331" s="448" t="s">
        <v>6783</v>
      </c>
      <c r="C331" s="457" t="s">
        <v>6784</v>
      </c>
      <c r="D331" s="84"/>
      <c r="E331" s="467" t="s">
        <v>58</v>
      </c>
      <c r="F331" s="467">
        <v>2023</v>
      </c>
      <c r="G331" s="467" t="s">
        <v>6785</v>
      </c>
      <c r="H331" s="467" t="s">
        <v>725</v>
      </c>
      <c r="I331" s="462">
        <v>9798887943503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</row>
    <row r="332" spans="1:21" s="8" customFormat="1" ht="15" customHeight="1">
      <c r="A332" s="27" t="s">
        <v>6786</v>
      </c>
      <c r="B332" s="448" t="s">
        <v>6787</v>
      </c>
      <c r="C332" s="457" t="s">
        <v>6788</v>
      </c>
      <c r="D332" s="84"/>
      <c r="E332" s="467" t="s">
        <v>344</v>
      </c>
      <c r="F332" s="467">
        <v>2022</v>
      </c>
      <c r="G332" s="467" t="s">
        <v>6789</v>
      </c>
      <c r="H332" s="467" t="s">
        <v>725</v>
      </c>
      <c r="I332" s="462">
        <v>9798887943541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</row>
    <row r="333" spans="1:21" ht="15" customHeight="1">
      <c r="A333" s="27" t="s">
        <v>6786</v>
      </c>
      <c r="B333" s="448" t="s">
        <v>6787</v>
      </c>
      <c r="C333" s="457" t="s">
        <v>6790</v>
      </c>
      <c r="D333" s="84"/>
      <c r="E333" s="467" t="s">
        <v>344</v>
      </c>
      <c r="F333" s="467">
        <v>2023</v>
      </c>
      <c r="G333" s="474" t="s">
        <v>6791</v>
      </c>
      <c r="H333" s="467" t="s">
        <v>725</v>
      </c>
      <c r="I333" s="462">
        <v>9798887943565</v>
      </c>
      <c r="J333" s="9"/>
      <c r="L333" s="21"/>
    </row>
    <row r="334" spans="1:21" s="8" customFormat="1" ht="15" customHeight="1">
      <c r="A334" s="27" t="s">
        <v>6792</v>
      </c>
      <c r="B334" s="27" t="s">
        <v>6793</v>
      </c>
      <c r="C334" s="458" t="s">
        <v>6794</v>
      </c>
      <c r="D334" s="374"/>
      <c r="E334" s="467" t="s">
        <v>171</v>
      </c>
      <c r="F334" s="467">
        <v>2025</v>
      </c>
      <c r="G334" s="467" t="s">
        <v>6795</v>
      </c>
      <c r="H334" s="467" t="s">
        <v>386</v>
      </c>
      <c r="I334" s="462">
        <v>9781975216627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</row>
    <row r="335" spans="1:21" s="8" customFormat="1" ht="15" customHeight="1">
      <c r="A335" s="27" t="s">
        <v>6792</v>
      </c>
      <c r="B335" s="27" t="s">
        <v>6793</v>
      </c>
      <c r="C335" s="457" t="s">
        <v>6796</v>
      </c>
      <c r="D335" s="54"/>
      <c r="E335" s="467" t="s">
        <v>65</v>
      </c>
      <c r="F335" s="467">
        <v>2021</v>
      </c>
      <c r="G335" s="467" t="s">
        <v>6764</v>
      </c>
      <c r="H335" s="467" t="s">
        <v>386</v>
      </c>
      <c r="I335" s="462">
        <v>9781975152819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</row>
    <row r="336" spans="1:21" ht="15" customHeight="1">
      <c r="A336" s="27" t="s">
        <v>6797</v>
      </c>
      <c r="B336" s="27" t="s">
        <v>6798</v>
      </c>
      <c r="C336" s="457" t="s">
        <v>6799</v>
      </c>
      <c r="D336" s="16"/>
      <c r="E336" s="467" t="s">
        <v>251</v>
      </c>
      <c r="F336" s="467">
        <v>2022</v>
      </c>
      <c r="G336" s="467" t="s">
        <v>6800</v>
      </c>
      <c r="H336" s="467" t="s">
        <v>1436</v>
      </c>
      <c r="I336" s="462">
        <v>9780323711944</v>
      </c>
      <c r="J336" s="9"/>
      <c r="L336" s="21"/>
    </row>
    <row r="337" spans="1:21" ht="15" customHeight="1">
      <c r="A337" s="27" t="s">
        <v>6797</v>
      </c>
      <c r="B337" s="27" t="s">
        <v>6798</v>
      </c>
      <c r="C337" s="458" t="s">
        <v>6801</v>
      </c>
      <c r="D337" s="54"/>
      <c r="E337" s="467" t="s">
        <v>551</v>
      </c>
      <c r="F337" s="467">
        <v>2010</v>
      </c>
      <c r="G337" s="474" t="s">
        <v>6802</v>
      </c>
      <c r="H337" s="467" t="s">
        <v>386</v>
      </c>
      <c r="I337" s="462">
        <v>9780781798679</v>
      </c>
      <c r="J337" s="9"/>
      <c r="L337" s="21"/>
    </row>
    <row r="338" spans="1:21" ht="15" customHeight="1">
      <c r="A338" s="27" t="s">
        <v>6797</v>
      </c>
      <c r="B338" s="27" t="s">
        <v>6803</v>
      </c>
      <c r="C338" s="457" t="s">
        <v>6769</v>
      </c>
      <c r="D338" s="54"/>
      <c r="E338" s="467" t="s">
        <v>26</v>
      </c>
      <c r="F338" s="467">
        <v>2023</v>
      </c>
      <c r="G338" s="467" t="s">
        <v>6770</v>
      </c>
      <c r="H338" s="467" t="s">
        <v>6771</v>
      </c>
      <c r="I338" s="462">
        <v>9781975199074</v>
      </c>
      <c r="J338" s="9"/>
      <c r="L338" s="21"/>
    </row>
    <row r="339" spans="1:21" s="10" customFormat="1" ht="15" customHeight="1">
      <c r="A339" s="27" t="s">
        <v>6804</v>
      </c>
      <c r="B339" s="27" t="s">
        <v>6805</v>
      </c>
      <c r="C339" s="26" t="s">
        <v>6774</v>
      </c>
      <c r="D339" s="54"/>
      <c r="E339" s="27" t="s">
        <v>32</v>
      </c>
      <c r="F339" s="27">
        <v>2021</v>
      </c>
      <c r="G339" s="27" t="s">
        <v>6775</v>
      </c>
      <c r="H339" s="27" t="s">
        <v>386</v>
      </c>
      <c r="I339" s="462">
        <v>9781975126896</v>
      </c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</row>
    <row r="340" spans="1:21" s="10" customFormat="1" ht="15" customHeight="1">
      <c r="A340" s="27" t="s">
        <v>6806</v>
      </c>
      <c r="B340" s="27" t="s">
        <v>6807</v>
      </c>
      <c r="C340" s="457" t="s">
        <v>6784</v>
      </c>
      <c r="D340" s="84"/>
      <c r="E340" s="467" t="s">
        <v>58</v>
      </c>
      <c r="F340" s="467">
        <v>2023</v>
      </c>
      <c r="G340" s="467" t="s">
        <v>6785</v>
      </c>
      <c r="H340" s="467" t="s">
        <v>725</v>
      </c>
      <c r="I340" s="462">
        <v>9798887943503</v>
      </c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</row>
    <row r="341" spans="1:21" ht="15" customHeight="1">
      <c r="A341" s="27" t="s">
        <v>6806</v>
      </c>
      <c r="B341" s="27" t="s">
        <v>6807</v>
      </c>
      <c r="C341" s="457" t="s">
        <v>6808</v>
      </c>
      <c r="D341" s="84"/>
      <c r="E341" s="467" t="s">
        <v>58</v>
      </c>
      <c r="F341" s="467">
        <v>2021</v>
      </c>
      <c r="G341" s="474" t="s">
        <v>6809</v>
      </c>
      <c r="H341" s="467" t="s">
        <v>725</v>
      </c>
      <c r="I341" s="462">
        <v>9798887943527</v>
      </c>
      <c r="J341" s="9"/>
      <c r="L341" s="21"/>
    </row>
    <row r="342" spans="1:21" s="8" customFormat="1" ht="15" customHeight="1">
      <c r="A342" s="27" t="s">
        <v>6810</v>
      </c>
      <c r="B342" s="27" t="s">
        <v>6811</v>
      </c>
      <c r="C342" s="30" t="s">
        <v>6812</v>
      </c>
      <c r="D342" s="55"/>
      <c r="E342" s="48" t="s">
        <v>26</v>
      </c>
      <c r="F342" s="48">
        <v>2023</v>
      </c>
      <c r="G342" s="48" t="s">
        <v>6813</v>
      </c>
      <c r="H342" s="48" t="s">
        <v>346</v>
      </c>
      <c r="I342" s="475">
        <v>9780323809849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</row>
    <row r="343" spans="1:21" ht="15" customHeight="1">
      <c r="A343" s="27" t="s">
        <v>6810</v>
      </c>
      <c r="B343" s="27" t="s">
        <v>6811</v>
      </c>
      <c r="C343" s="458" t="s">
        <v>6814</v>
      </c>
      <c r="D343" s="16"/>
      <c r="E343" s="467" t="s">
        <v>251</v>
      </c>
      <c r="F343" s="467">
        <v>2022</v>
      </c>
      <c r="G343" s="467" t="s">
        <v>6800</v>
      </c>
      <c r="H343" s="467" t="s">
        <v>1436</v>
      </c>
      <c r="I343" s="462">
        <v>9780323711944</v>
      </c>
      <c r="J343" s="9"/>
      <c r="L343" s="21"/>
    </row>
    <row r="344" spans="1:21" ht="15" customHeight="1">
      <c r="A344" s="27" t="s">
        <v>6810</v>
      </c>
      <c r="B344" s="27" t="s">
        <v>6811</v>
      </c>
      <c r="C344" s="458" t="s">
        <v>6815</v>
      </c>
      <c r="D344" s="54"/>
      <c r="E344" s="467" t="s">
        <v>26</v>
      </c>
      <c r="F344" s="467">
        <v>2023</v>
      </c>
      <c r="G344" s="467" t="s">
        <v>6770</v>
      </c>
      <c r="H344" s="467" t="s">
        <v>6771</v>
      </c>
      <c r="I344" s="462">
        <v>9781975199074</v>
      </c>
      <c r="J344" s="9"/>
      <c r="L344" s="21"/>
    </row>
    <row r="345" spans="1:21" s="32" customFormat="1" ht="15" customHeight="1">
      <c r="A345" s="27" t="s">
        <v>6816</v>
      </c>
      <c r="B345" s="27" t="s">
        <v>6817</v>
      </c>
      <c r="C345" s="26" t="s">
        <v>6761</v>
      </c>
      <c r="D345" s="16"/>
      <c r="E345" s="27" t="s">
        <v>26</v>
      </c>
      <c r="F345" s="27">
        <v>2022</v>
      </c>
      <c r="G345" s="27" t="s">
        <v>6762</v>
      </c>
      <c r="H345" s="27" t="s">
        <v>346</v>
      </c>
      <c r="I345" s="462">
        <v>9780323789875</v>
      </c>
      <c r="J345" s="11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1:21" s="32" customFormat="1" ht="15" customHeight="1">
      <c r="A346" s="22" t="s">
        <v>6818</v>
      </c>
      <c r="B346" s="22" t="s">
        <v>6819</v>
      </c>
      <c r="C346" s="457" t="s">
        <v>6820</v>
      </c>
      <c r="D346" s="16"/>
      <c r="E346" s="467" t="s">
        <v>496</v>
      </c>
      <c r="F346" s="467">
        <v>2020</v>
      </c>
      <c r="G346" s="476" t="s">
        <v>6821</v>
      </c>
      <c r="H346" s="467" t="s">
        <v>386</v>
      </c>
      <c r="I346" s="477">
        <v>9781496371256</v>
      </c>
      <c r="J346" s="11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1:21" ht="15" customHeight="1">
      <c r="A347" s="22" t="s">
        <v>6818</v>
      </c>
      <c r="B347" s="22" t="s">
        <v>6819</v>
      </c>
      <c r="C347" s="457" t="s">
        <v>6799</v>
      </c>
      <c r="D347" s="16"/>
      <c r="E347" s="467" t="s">
        <v>251</v>
      </c>
      <c r="F347" s="467">
        <v>2022</v>
      </c>
      <c r="G347" s="467" t="s">
        <v>6800</v>
      </c>
      <c r="H347" s="467" t="s">
        <v>1436</v>
      </c>
      <c r="I347" s="462">
        <v>9780323711944</v>
      </c>
      <c r="J347" s="9"/>
      <c r="L347" s="21"/>
    </row>
    <row r="348" spans="1:21" ht="15" customHeight="1">
      <c r="A348" s="22" t="s">
        <v>6818</v>
      </c>
      <c r="B348" s="22" t="s">
        <v>6819</v>
      </c>
      <c r="C348" s="457" t="s">
        <v>6769</v>
      </c>
      <c r="D348" s="54"/>
      <c r="E348" s="467" t="s">
        <v>26</v>
      </c>
      <c r="F348" s="467">
        <v>2023</v>
      </c>
      <c r="G348" s="467" t="s">
        <v>6770</v>
      </c>
      <c r="H348" s="467" t="s">
        <v>6771</v>
      </c>
      <c r="I348" s="462">
        <v>9781975199074</v>
      </c>
      <c r="J348" s="9"/>
      <c r="L348" s="21"/>
    </row>
    <row r="349" spans="1:21" ht="15" customHeight="1">
      <c r="A349" s="27" t="s">
        <v>6822</v>
      </c>
      <c r="B349" s="27" t="s">
        <v>6823</v>
      </c>
      <c r="C349" s="457" t="s">
        <v>6824</v>
      </c>
      <c r="D349" s="16"/>
      <c r="E349" s="467" t="s">
        <v>171</v>
      </c>
      <c r="F349" s="467">
        <v>2021</v>
      </c>
      <c r="G349" s="34" t="s">
        <v>6825</v>
      </c>
      <c r="H349" s="467" t="s">
        <v>1436</v>
      </c>
      <c r="I349" s="462">
        <v>9780323718608</v>
      </c>
      <c r="J349" s="9"/>
      <c r="L349" s="21"/>
    </row>
    <row r="350" spans="1:21" ht="15" customHeight="1">
      <c r="A350" s="27" t="s">
        <v>6822</v>
      </c>
      <c r="B350" s="27" t="s">
        <v>6823</v>
      </c>
      <c r="C350" s="457" t="s">
        <v>6799</v>
      </c>
      <c r="D350" s="16"/>
      <c r="E350" s="467" t="s">
        <v>251</v>
      </c>
      <c r="F350" s="467">
        <v>2022</v>
      </c>
      <c r="G350" s="467" t="s">
        <v>6800</v>
      </c>
      <c r="H350" s="467" t="s">
        <v>1436</v>
      </c>
      <c r="I350" s="462">
        <v>9780323711944</v>
      </c>
      <c r="J350" s="9"/>
      <c r="L350" s="21"/>
    </row>
    <row r="351" spans="1:21" ht="15" customHeight="1">
      <c r="A351" s="27" t="s">
        <v>6822</v>
      </c>
      <c r="B351" s="27" t="s">
        <v>6823</v>
      </c>
      <c r="C351" s="458" t="s">
        <v>6815</v>
      </c>
      <c r="D351" s="54"/>
      <c r="E351" s="467" t="s">
        <v>26</v>
      </c>
      <c r="F351" s="467">
        <v>2023</v>
      </c>
      <c r="G351" s="467" t="s">
        <v>6770</v>
      </c>
      <c r="H351" s="467" t="s">
        <v>6771</v>
      </c>
      <c r="I351" s="462">
        <v>9781975199074</v>
      </c>
      <c r="J351" s="9"/>
      <c r="L351" s="21"/>
    </row>
    <row r="352" spans="1:21" s="8" customFormat="1" ht="15" customHeight="1">
      <c r="A352" s="27" t="s">
        <v>6826</v>
      </c>
      <c r="B352" s="27" t="s">
        <v>6827</v>
      </c>
      <c r="C352" s="457" t="s">
        <v>6769</v>
      </c>
      <c r="D352" s="54"/>
      <c r="E352" s="467" t="s">
        <v>26</v>
      </c>
      <c r="F352" s="467">
        <v>2023</v>
      </c>
      <c r="G352" s="467" t="s">
        <v>6770</v>
      </c>
      <c r="H352" s="467" t="s">
        <v>6771</v>
      </c>
      <c r="I352" s="462">
        <v>9781975199074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</row>
    <row r="353" spans="1:12" ht="15" customHeight="1">
      <c r="A353" s="22" t="s">
        <v>6826</v>
      </c>
      <c r="B353" s="27" t="s">
        <v>6827</v>
      </c>
      <c r="C353" s="459" t="s">
        <v>6828</v>
      </c>
      <c r="D353" s="16"/>
      <c r="E353" s="478" t="s">
        <v>104</v>
      </c>
      <c r="F353" s="478">
        <v>2019</v>
      </c>
      <c r="G353" s="478" t="s">
        <v>6829</v>
      </c>
      <c r="H353" s="478" t="s">
        <v>223</v>
      </c>
      <c r="I353" s="469">
        <v>9780071838931</v>
      </c>
      <c r="J353" s="9"/>
      <c r="L353" s="21"/>
    </row>
    <row r="354" spans="1:12" s="8" customFormat="1" ht="15" customHeight="1">
      <c r="A354" s="27" t="s">
        <v>6830</v>
      </c>
      <c r="B354" s="27" t="s">
        <v>6831</v>
      </c>
      <c r="C354" s="457" t="s">
        <v>6832</v>
      </c>
      <c r="D354" s="16"/>
      <c r="E354" s="467" t="s">
        <v>32</v>
      </c>
      <c r="F354" s="467">
        <v>2018</v>
      </c>
      <c r="G354" s="467" t="s">
        <v>6833</v>
      </c>
      <c r="H354" s="22" t="s">
        <v>3137</v>
      </c>
      <c r="I354" s="462">
        <v>9780826161529</v>
      </c>
    </row>
    <row r="355" spans="1:12" s="8" customFormat="1" ht="15" customHeight="1">
      <c r="A355" s="27" t="s">
        <v>6834</v>
      </c>
      <c r="B355" s="34" t="s">
        <v>6835</v>
      </c>
      <c r="C355" s="460" t="s">
        <v>6836</v>
      </c>
      <c r="D355" s="14"/>
      <c r="E355" s="467"/>
      <c r="F355" s="467"/>
      <c r="G355" s="467"/>
      <c r="H355" s="27"/>
      <c r="I355" s="462"/>
    </row>
    <row r="356" spans="1:12" s="8" customFormat="1" ht="15" customHeight="1">
      <c r="A356" s="27" t="s">
        <v>6837</v>
      </c>
      <c r="B356" s="449" t="s">
        <v>6838</v>
      </c>
      <c r="C356" s="38" t="s">
        <v>1409</v>
      </c>
      <c r="D356" s="16"/>
      <c r="E356" s="16" t="s">
        <v>251</v>
      </c>
      <c r="F356" s="16">
        <v>2019</v>
      </c>
      <c r="G356" s="16" t="s">
        <v>1410</v>
      </c>
      <c r="H356" s="16" t="s">
        <v>1410</v>
      </c>
      <c r="I356" s="114">
        <v>9781433832161</v>
      </c>
    </row>
    <row r="357" spans="1:12" s="8" customFormat="1" ht="15" customHeight="1">
      <c r="A357" s="27" t="s">
        <v>6837</v>
      </c>
      <c r="B357" s="449" t="s">
        <v>6838</v>
      </c>
      <c r="C357" s="457" t="s">
        <v>6824</v>
      </c>
      <c r="D357" s="16"/>
      <c r="E357" s="467" t="s">
        <v>171</v>
      </c>
      <c r="F357" s="467">
        <v>2021</v>
      </c>
      <c r="G357" s="34" t="s">
        <v>6825</v>
      </c>
      <c r="H357" s="467" t="s">
        <v>1436</v>
      </c>
      <c r="I357" s="462">
        <v>9780323718608</v>
      </c>
    </row>
    <row r="358" spans="1:12" s="8" customFormat="1" ht="15" customHeight="1">
      <c r="A358" s="27" t="s">
        <v>6837</v>
      </c>
      <c r="B358" s="449" t="s">
        <v>6838</v>
      </c>
      <c r="C358" s="458" t="s">
        <v>6839</v>
      </c>
      <c r="D358" s="16"/>
      <c r="E358" s="467" t="s">
        <v>251</v>
      </c>
      <c r="F358" s="467">
        <v>2022</v>
      </c>
      <c r="G358" s="467" t="s">
        <v>6800</v>
      </c>
      <c r="H358" s="467" t="s">
        <v>1436</v>
      </c>
      <c r="I358" s="462">
        <v>9780323711944</v>
      </c>
    </row>
    <row r="359" spans="1:12" ht="15" customHeight="1">
      <c r="A359" s="27" t="s">
        <v>6837</v>
      </c>
      <c r="B359" s="449" t="s">
        <v>6838</v>
      </c>
      <c r="C359" s="458" t="s">
        <v>6815</v>
      </c>
      <c r="D359" s="54"/>
      <c r="E359" s="467" t="s">
        <v>26</v>
      </c>
      <c r="F359" s="467">
        <v>2023</v>
      </c>
      <c r="G359" s="467" t="s">
        <v>6770</v>
      </c>
      <c r="H359" s="467" t="s">
        <v>6771</v>
      </c>
      <c r="I359" s="462">
        <v>9781975199074</v>
      </c>
      <c r="J359" s="9"/>
      <c r="L359" s="21"/>
    </row>
    <row r="360" spans="1:12" s="8" customFormat="1" ht="15" customHeight="1">
      <c r="A360" s="27" t="s">
        <v>6840</v>
      </c>
      <c r="B360" s="448" t="s">
        <v>6841</v>
      </c>
      <c r="C360" s="457" t="s">
        <v>6790</v>
      </c>
      <c r="D360" s="84"/>
      <c r="E360" s="467" t="s">
        <v>344</v>
      </c>
      <c r="F360" s="467">
        <v>2023</v>
      </c>
      <c r="G360" s="474" t="s">
        <v>6791</v>
      </c>
      <c r="H360" s="467" t="s">
        <v>725</v>
      </c>
      <c r="I360" s="462">
        <v>9798887943565</v>
      </c>
    </row>
    <row r="361" spans="1:12" ht="15" customHeight="1">
      <c r="A361" s="27" t="s">
        <v>6840</v>
      </c>
      <c r="B361" s="448" t="s">
        <v>6842</v>
      </c>
      <c r="C361" s="457" t="s">
        <v>6843</v>
      </c>
      <c r="D361" s="16"/>
      <c r="E361" s="467" t="s">
        <v>15</v>
      </c>
      <c r="F361" s="467">
        <v>2020</v>
      </c>
      <c r="G361" s="467" t="s">
        <v>6844</v>
      </c>
      <c r="H361" s="467" t="s">
        <v>1089</v>
      </c>
      <c r="I361" s="462">
        <v>9780190246556</v>
      </c>
      <c r="J361" s="9"/>
      <c r="L361" s="21"/>
    </row>
    <row r="362" spans="1:12" s="8" customFormat="1" ht="15" customHeight="1">
      <c r="A362" s="27" t="s">
        <v>6845</v>
      </c>
      <c r="B362" s="27" t="s">
        <v>6846</v>
      </c>
      <c r="C362" s="14" t="s">
        <v>5908</v>
      </c>
      <c r="D362" s="14"/>
      <c r="E362" s="14" t="s">
        <v>85</v>
      </c>
      <c r="F362" s="14">
        <v>2023</v>
      </c>
      <c r="G362" s="14" t="s">
        <v>5909</v>
      </c>
      <c r="H362" s="16" t="s">
        <v>2620</v>
      </c>
      <c r="I362" s="462">
        <v>9781284255447</v>
      </c>
    </row>
    <row r="363" spans="1:12" s="8" customFormat="1" ht="15" customHeight="1">
      <c r="A363" s="27" t="s">
        <v>6845</v>
      </c>
      <c r="B363" s="27" t="s">
        <v>6846</v>
      </c>
      <c r="C363" s="457" t="s">
        <v>6843</v>
      </c>
      <c r="D363" s="16"/>
      <c r="E363" s="467" t="s">
        <v>15</v>
      </c>
      <c r="F363" s="467">
        <v>2020</v>
      </c>
      <c r="G363" s="467" t="s">
        <v>6844</v>
      </c>
      <c r="H363" s="467" t="s">
        <v>1089</v>
      </c>
      <c r="I363" s="462">
        <v>9780190246556</v>
      </c>
    </row>
    <row r="364" spans="1:12" s="8" customFormat="1" ht="15" customHeight="1">
      <c r="A364" s="27" t="s">
        <v>6847</v>
      </c>
      <c r="B364" s="27" t="s">
        <v>6848</v>
      </c>
      <c r="C364" s="458" t="s">
        <v>6839</v>
      </c>
      <c r="D364" s="16"/>
      <c r="E364" s="467" t="s">
        <v>251</v>
      </c>
      <c r="F364" s="467">
        <v>2022</v>
      </c>
      <c r="G364" s="467" t="s">
        <v>6800</v>
      </c>
      <c r="H364" s="467" t="s">
        <v>1436</v>
      </c>
      <c r="I364" s="462">
        <v>9780323711944</v>
      </c>
    </row>
    <row r="365" spans="1:12" s="8" customFormat="1" ht="15" customHeight="1">
      <c r="A365" s="27" t="s">
        <v>6847</v>
      </c>
      <c r="B365" s="27" t="s">
        <v>6848</v>
      </c>
      <c r="C365" s="458" t="s">
        <v>6815</v>
      </c>
      <c r="D365" s="54"/>
      <c r="E365" s="467" t="s">
        <v>26</v>
      </c>
      <c r="F365" s="467">
        <v>2023</v>
      </c>
      <c r="G365" s="467" t="s">
        <v>6770</v>
      </c>
      <c r="H365" s="467" t="s">
        <v>6771</v>
      </c>
      <c r="I365" s="462">
        <v>9781975199074</v>
      </c>
    </row>
    <row r="366" spans="1:12" s="8" customFormat="1" ht="15" customHeight="1">
      <c r="A366" s="27" t="s">
        <v>6847</v>
      </c>
      <c r="B366" s="27" t="s">
        <v>6848</v>
      </c>
      <c r="C366" s="458" t="s">
        <v>6849</v>
      </c>
      <c r="D366" s="14"/>
      <c r="E366" s="467"/>
      <c r="F366" s="467"/>
      <c r="G366" s="467"/>
      <c r="H366" s="467"/>
      <c r="I366" s="462"/>
    </row>
    <row r="367" spans="1:12" s="8" customFormat="1" ht="15" customHeight="1">
      <c r="A367" s="27" t="s">
        <v>6850</v>
      </c>
      <c r="B367" s="27" t="s">
        <v>6851</v>
      </c>
      <c r="C367" s="457" t="s">
        <v>6843</v>
      </c>
      <c r="D367" s="14"/>
      <c r="E367" s="467" t="s">
        <v>15</v>
      </c>
      <c r="F367" s="467">
        <v>2020</v>
      </c>
      <c r="G367" s="467" t="s">
        <v>6844</v>
      </c>
      <c r="H367" s="467" t="s">
        <v>1089</v>
      </c>
      <c r="I367" s="462">
        <v>9780190246556</v>
      </c>
    </row>
    <row r="368" spans="1:12" s="8" customFormat="1" ht="15" customHeight="1">
      <c r="A368" s="27" t="s">
        <v>6850</v>
      </c>
      <c r="B368" s="27" t="s">
        <v>6851</v>
      </c>
      <c r="C368" s="14" t="s">
        <v>6852</v>
      </c>
      <c r="D368" s="14"/>
      <c r="E368" s="14" t="s">
        <v>104</v>
      </c>
      <c r="F368" s="14">
        <v>2021</v>
      </c>
      <c r="G368" s="14" t="s">
        <v>6853</v>
      </c>
      <c r="H368" s="5" t="s">
        <v>3137</v>
      </c>
      <c r="I368" s="462">
        <v>9780826148940</v>
      </c>
    </row>
    <row r="369" spans="1:21" s="8" customFormat="1" ht="15" customHeight="1">
      <c r="A369" s="27" t="s">
        <v>6854</v>
      </c>
      <c r="B369" s="27" t="s">
        <v>6855</v>
      </c>
      <c r="C369" s="457" t="s">
        <v>6836</v>
      </c>
      <c r="D369" s="14"/>
      <c r="E369" s="467"/>
      <c r="F369" s="467"/>
      <c r="G369" s="467"/>
      <c r="H369" s="467"/>
      <c r="I369" s="462"/>
    </row>
    <row r="370" spans="1:21" s="8" customFormat="1" ht="15" customHeight="1">
      <c r="A370" s="27" t="s">
        <v>6856</v>
      </c>
      <c r="B370" s="34" t="s">
        <v>6857</v>
      </c>
      <c r="C370" s="14" t="s">
        <v>6858</v>
      </c>
      <c r="D370" s="14"/>
      <c r="E370" s="14" t="s">
        <v>85</v>
      </c>
      <c r="F370" s="14">
        <v>2023</v>
      </c>
      <c r="G370" s="14" t="s">
        <v>5909</v>
      </c>
      <c r="H370" s="16" t="s">
        <v>2620</v>
      </c>
      <c r="I370" s="462">
        <v>9781284255447</v>
      </c>
    </row>
    <row r="371" spans="1:21" s="8" customFormat="1" ht="15" customHeight="1">
      <c r="A371" s="27" t="s">
        <v>6856</v>
      </c>
      <c r="B371" s="34" t="s">
        <v>6857</v>
      </c>
      <c r="C371" s="457" t="s">
        <v>6843</v>
      </c>
      <c r="D371" s="14"/>
      <c r="E371" s="467" t="s">
        <v>15</v>
      </c>
      <c r="F371" s="467">
        <v>2020</v>
      </c>
      <c r="G371" s="467" t="s">
        <v>6844</v>
      </c>
      <c r="H371" s="467" t="s">
        <v>1089</v>
      </c>
      <c r="I371" s="462">
        <v>9780190246556</v>
      </c>
    </row>
    <row r="372" spans="1:21" s="8" customFormat="1" ht="15" customHeight="1">
      <c r="A372" s="27" t="s">
        <v>6859</v>
      </c>
      <c r="B372" s="27" t="s">
        <v>6860</v>
      </c>
      <c r="C372" s="457" t="s">
        <v>6836</v>
      </c>
      <c r="D372" s="14"/>
      <c r="E372" s="467"/>
      <c r="F372" s="467"/>
      <c r="G372" s="467"/>
      <c r="H372" s="467"/>
      <c r="I372" s="462"/>
    </row>
    <row r="373" spans="1:21" s="8" customFormat="1" ht="15" customHeight="1">
      <c r="A373" s="27" t="s">
        <v>6861</v>
      </c>
      <c r="B373" s="34" t="s">
        <v>6862</v>
      </c>
      <c r="C373" s="14" t="s">
        <v>6858</v>
      </c>
      <c r="D373" s="14"/>
      <c r="E373" s="14" t="s">
        <v>85</v>
      </c>
      <c r="F373" s="14">
        <v>2023</v>
      </c>
      <c r="G373" s="14" t="s">
        <v>5909</v>
      </c>
      <c r="H373" s="16" t="s">
        <v>2620</v>
      </c>
      <c r="I373" s="462">
        <v>9781284255447</v>
      </c>
    </row>
    <row r="374" spans="1:21" s="8" customFormat="1" ht="15" customHeight="1">
      <c r="A374" s="27" t="s">
        <v>6861</v>
      </c>
      <c r="B374" s="34" t="s">
        <v>6862</v>
      </c>
      <c r="C374" s="457" t="s">
        <v>6843</v>
      </c>
      <c r="D374" s="14"/>
      <c r="E374" s="467" t="s">
        <v>15</v>
      </c>
      <c r="F374" s="467">
        <v>2020</v>
      </c>
      <c r="G374" s="467" t="s">
        <v>6844</v>
      </c>
      <c r="H374" s="467" t="s">
        <v>1089</v>
      </c>
      <c r="I374" s="462">
        <v>9780190246556</v>
      </c>
    </row>
    <row r="375" spans="1:21" s="8" customFormat="1" ht="15" customHeight="1">
      <c r="A375" s="27" t="s">
        <v>6863</v>
      </c>
      <c r="B375" s="34" t="s">
        <v>6864</v>
      </c>
      <c r="C375" s="457" t="s">
        <v>6836</v>
      </c>
      <c r="D375" s="14"/>
      <c r="E375" s="467"/>
      <c r="F375" s="467"/>
      <c r="G375" s="467"/>
      <c r="H375" s="467"/>
      <c r="I375" s="462"/>
    </row>
    <row r="376" spans="1:21" s="8" customFormat="1" ht="15" customHeight="1">
      <c r="A376" s="27" t="s">
        <v>6865</v>
      </c>
      <c r="B376" s="34" t="s">
        <v>6866</v>
      </c>
      <c r="C376" s="447" t="s">
        <v>6867</v>
      </c>
      <c r="D376" s="14"/>
      <c r="E376" s="467"/>
      <c r="F376" s="467"/>
      <c r="G376" s="467"/>
      <c r="H376" s="467"/>
      <c r="I376" s="462"/>
    </row>
    <row r="377" spans="1:21" ht="15" customHeight="1">
      <c r="A377" s="27" t="s">
        <v>6868</v>
      </c>
      <c r="B377" s="34" t="s">
        <v>6869</v>
      </c>
      <c r="C377" s="447" t="s">
        <v>6836</v>
      </c>
      <c r="D377" s="14"/>
      <c r="E377" s="467"/>
      <c r="F377" s="467"/>
      <c r="G377" s="467"/>
      <c r="H377" s="467"/>
      <c r="I377" s="462"/>
      <c r="J377" s="9"/>
      <c r="L377" s="21"/>
    </row>
    <row r="378" spans="1:21" ht="15" customHeight="1">
      <c r="A378" s="16" t="s">
        <v>6870</v>
      </c>
      <c r="B378" s="16" t="s">
        <v>6871</v>
      </c>
      <c r="C378" s="16" t="s">
        <v>6872</v>
      </c>
      <c r="D378" s="16"/>
      <c r="E378" s="16" t="s">
        <v>171</v>
      </c>
      <c r="F378" s="16">
        <v>2022</v>
      </c>
      <c r="G378" s="16" t="s">
        <v>6873</v>
      </c>
      <c r="H378" s="16" t="s">
        <v>346</v>
      </c>
      <c r="I378" s="114">
        <v>9780323792066</v>
      </c>
      <c r="J378" s="9"/>
      <c r="L378" s="21"/>
    </row>
    <row r="379" spans="1:21" ht="15" customHeight="1">
      <c r="A379" s="16" t="s">
        <v>6870</v>
      </c>
      <c r="B379" s="16" t="s">
        <v>6871</v>
      </c>
      <c r="C379" s="14" t="s">
        <v>6874</v>
      </c>
      <c r="D379" s="16"/>
      <c r="E379" s="16" t="s">
        <v>32</v>
      </c>
      <c r="F379" s="16">
        <v>2020</v>
      </c>
      <c r="G379" s="16" t="s">
        <v>6875</v>
      </c>
      <c r="H379" s="16" t="s">
        <v>1599</v>
      </c>
      <c r="I379" s="114">
        <v>9781719640411</v>
      </c>
      <c r="J379" s="9"/>
      <c r="L379" s="21"/>
    </row>
    <row r="380" spans="1:21" ht="15" customHeight="1">
      <c r="A380" s="16" t="s">
        <v>6870</v>
      </c>
      <c r="B380" s="16" t="s">
        <v>6871</v>
      </c>
      <c r="C380" s="14" t="s">
        <v>6876</v>
      </c>
      <c r="D380" s="16"/>
      <c r="E380" s="16" t="s">
        <v>344</v>
      </c>
      <c r="F380" s="16">
        <v>2011</v>
      </c>
      <c r="G380" s="16" t="s">
        <v>6877</v>
      </c>
      <c r="H380" s="16" t="s">
        <v>2620</v>
      </c>
      <c r="I380" s="114">
        <v>9781449628109</v>
      </c>
      <c r="J380" s="9"/>
      <c r="L380" s="21"/>
    </row>
    <row r="381" spans="1:21" ht="15" customHeight="1">
      <c r="A381" s="16" t="s">
        <v>6878</v>
      </c>
      <c r="B381" s="16" t="s">
        <v>6879</v>
      </c>
      <c r="C381" s="16" t="s">
        <v>6880</v>
      </c>
      <c r="D381" s="16"/>
      <c r="E381" s="16" t="s">
        <v>58</v>
      </c>
      <c r="F381" s="16">
        <v>2019</v>
      </c>
      <c r="G381" s="16" t="s">
        <v>6881</v>
      </c>
      <c r="H381" s="16" t="s">
        <v>1599</v>
      </c>
      <c r="I381" s="114">
        <v>9780803679917</v>
      </c>
      <c r="J381" s="9"/>
      <c r="L381" s="21"/>
    </row>
    <row r="382" spans="1:21" s="8" customFormat="1" ht="15" customHeight="1">
      <c r="A382" s="16" t="s">
        <v>6878</v>
      </c>
      <c r="B382" s="16" t="s">
        <v>6879</v>
      </c>
      <c r="C382" s="14" t="s">
        <v>6882</v>
      </c>
      <c r="D382" s="16"/>
      <c r="E382" s="16" t="s">
        <v>344</v>
      </c>
      <c r="F382" s="16">
        <v>2011</v>
      </c>
      <c r="G382" s="16" t="s">
        <v>6877</v>
      </c>
      <c r="H382" s="16" t="s">
        <v>2620</v>
      </c>
      <c r="I382" s="114">
        <v>9781449628109</v>
      </c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</row>
    <row r="383" spans="1:21" s="8" customFormat="1" ht="15" customHeight="1">
      <c r="A383" s="14" t="s">
        <v>6883</v>
      </c>
      <c r="B383" s="14" t="s">
        <v>6884</v>
      </c>
      <c r="C383" s="13" t="s">
        <v>6885</v>
      </c>
      <c r="D383" s="14"/>
      <c r="E383" s="14" t="s">
        <v>52</v>
      </c>
      <c r="F383" s="14">
        <v>2023</v>
      </c>
      <c r="G383" s="14" t="s">
        <v>6886</v>
      </c>
      <c r="H383" s="16" t="s">
        <v>2620</v>
      </c>
      <c r="I383" s="77">
        <v>9781284249200</v>
      </c>
    </row>
    <row r="384" spans="1:21" ht="15" customHeight="1">
      <c r="A384" s="16" t="s">
        <v>6887</v>
      </c>
      <c r="B384" s="16" t="s">
        <v>6888</v>
      </c>
      <c r="C384" s="16" t="s">
        <v>6889</v>
      </c>
      <c r="D384" s="16"/>
      <c r="E384" s="16" t="s">
        <v>85</v>
      </c>
      <c r="F384" s="16">
        <v>2020</v>
      </c>
      <c r="G384" s="16" t="s">
        <v>6890</v>
      </c>
      <c r="H384" s="16" t="s">
        <v>2620</v>
      </c>
      <c r="I384" s="114">
        <v>9781284175691</v>
      </c>
      <c r="J384" s="9"/>
      <c r="L384" s="21"/>
    </row>
    <row r="385" spans="1:21" ht="15" customHeight="1">
      <c r="A385" s="16" t="s">
        <v>6887</v>
      </c>
      <c r="B385" s="16" t="s">
        <v>6888</v>
      </c>
      <c r="C385" s="16" t="s">
        <v>6891</v>
      </c>
      <c r="D385" s="16"/>
      <c r="E385" s="16" t="s">
        <v>344</v>
      </c>
      <c r="F385" s="16">
        <v>2011</v>
      </c>
      <c r="G385" s="16" t="s">
        <v>6877</v>
      </c>
      <c r="H385" s="16" t="s">
        <v>2620</v>
      </c>
      <c r="I385" s="114">
        <v>9781449628109</v>
      </c>
      <c r="J385" s="9"/>
      <c r="L385" s="21"/>
    </row>
    <row r="386" spans="1:21" s="8" customFormat="1" ht="15" customHeight="1">
      <c r="A386" s="16" t="s">
        <v>6887</v>
      </c>
      <c r="B386" s="16" t="s">
        <v>6888</v>
      </c>
      <c r="C386" s="16" t="s">
        <v>6892</v>
      </c>
      <c r="D386" s="16"/>
      <c r="E386" s="16" t="s">
        <v>52</v>
      </c>
      <c r="F386" s="16">
        <v>2017</v>
      </c>
      <c r="G386" s="16" t="s">
        <v>6893</v>
      </c>
      <c r="H386" s="5" t="s">
        <v>3137</v>
      </c>
      <c r="I386" s="114">
        <v>9780826190116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</row>
    <row r="387" spans="1:21" s="8" customFormat="1" ht="15" customHeight="1">
      <c r="A387" s="16" t="s">
        <v>6894</v>
      </c>
      <c r="B387" s="16" t="s">
        <v>6895</v>
      </c>
      <c r="C387" s="16" t="s">
        <v>6896</v>
      </c>
      <c r="D387" s="16"/>
      <c r="E387" s="16">
        <v>2023</v>
      </c>
      <c r="F387" s="16">
        <v>2024</v>
      </c>
      <c r="G387" s="16" t="s">
        <v>6897</v>
      </c>
      <c r="H387" s="16" t="s">
        <v>6898</v>
      </c>
      <c r="I387" s="114">
        <v>9798892172592</v>
      </c>
    </row>
    <row r="388" spans="1:21" ht="15" customHeight="1">
      <c r="A388" s="73" t="s">
        <v>6894</v>
      </c>
      <c r="B388" s="73" t="s">
        <v>6899</v>
      </c>
      <c r="C388" s="107" t="s">
        <v>6900</v>
      </c>
      <c r="D388" s="73"/>
      <c r="E388" s="73" t="s">
        <v>32</v>
      </c>
      <c r="F388" s="30">
        <v>2022</v>
      </c>
      <c r="G388" s="73" t="s">
        <v>6901</v>
      </c>
      <c r="H388" s="73" t="s">
        <v>1599</v>
      </c>
      <c r="I388" s="475">
        <v>9781719644655</v>
      </c>
      <c r="J388" s="9"/>
      <c r="L388" s="21"/>
    </row>
    <row r="389" spans="1:21" s="8" customFormat="1" ht="15" customHeight="1">
      <c r="A389" s="16" t="s">
        <v>6894</v>
      </c>
      <c r="B389" s="16" t="s">
        <v>6895</v>
      </c>
      <c r="C389" s="16" t="s">
        <v>6902</v>
      </c>
      <c r="D389" s="56"/>
      <c r="E389" s="16" t="s">
        <v>15</v>
      </c>
      <c r="F389" s="16">
        <v>2021</v>
      </c>
      <c r="G389" s="16" t="s">
        <v>6903</v>
      </c>
      <c r="H389" s="16" t="s">
        <v>6771</v>
      </c>
      <c r="I389" s="114">
        <v>9781975173425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</row>
    <row r="390" spans="1:21" ht="15" customHeight="1">
      <c r="A390" s="14" t="s">
        <v>6894</v>
      </c>
      <c r="B390" s="14" t="s">
        <v>6895</v>
      </c>
      <c r="C390" s="73" t="s">
        <v>6904</v>
      </c>
      <c r="D390" s="73"/>
      <c r="E390" s="73" t="s">
        <v>6905</v>
      </c>
      <c r="F390" s="30">
        <v>2024</v>
      </c>
      <c r="G390" s="73" t="s">
        <v>6906</v>
      </c>
      <c r="H390" s="73" t="s">
        <v>6907</v>
      </c>
      <c r="I390" s="475">
        <v>9781944272272</v>
      </c>
      <c r="J390" s="9"/>
      <c r="L390" s="21"/>
    </row>
    <row r="391" spans="1:21" s="8" customFormat="1" ht="15" customHeight="1">
      <c r="A391" s="14" t="s">
        <v>6894</v>
      </c>
      <c r="B391" s="14" t="s">
        <v>6895</v>
      </c>
      <c r="C391" s="49" t="s">
        <v>6908</v>
      </c>
      <c r="D391" s="49"/>
      <c r="E391" s="49" t="s">
        <v>32</v>
      </c>
      <c r="F391" s="30">
        <v>2023</v>
      </c>
      <c r="G391" s="49" t="s">
        <v>6909</v>
      </c>
      <c r="H391" s="5" t="s">
        <v>3137</v>
      </c>
      <c r="I391" s="475">
        <v>9780826173546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</row>
    <row r="392" spans="1:21" s="8" customFormat="1" ht="15" customHeight="1">
      <c r="A392" s="16" t="s">
        <v>6910</v>
      </c>
      <c r="B392" s="16" t="s">
        <v>6911</v>
      </c>
      <c r="C392" s="16" t="s">
        <v>6896</v>
      </c>
      <c r="D392" s="16"/>
      <c r="E392" s="16">
        <v>2023</v>
      </c>
      <c r="F392" s="16">
        <v>2024</v>
      </c>
      <c r="G392" s="16" t="s">
        <v>6897</v>
      </c>
      <c r="H392" s="16" t="s">
        <v>6898</v>
      </c>
      <c r="I392" s="114">
        <v>9798892172592</v>
      </c>
    </row>
    <row r="393" spans="1:21" ht="15" customHeight="1">
      <c r="A393" s="14" t="s">
        <v>6910</v>
      </c>
      <c r="B393" s="14" t="s">
        <v>6911</v>
      </c>
      <c r="C393" s="107" t="s">
        <v>6900</v>
      </c>
      <c r="D393" s="73"/>
      <c r="E393" s="73" t="s">
        <v>32</v>
      </c>
      <c r="F393" s="30">
        <v>2022</v>
      </c>
      <c r="G393" s="73" t="s">
        <v>6901</v>
      </c>
      <c r="H393" s="73" t="s">
        <v>1599</v>
      </c>
      <c r="I393" s="475">
        <v>9781719644655</v>
      </c>
      <c r="J393" s="9"/>
      <c r="L393" s="21"/>
    </row>
    <row r="394" spans="1:21" ht="15" customHeight="1">
      <c r="A394" s="16" t="s">
        <v>6910</v>
      </c>
      <c r="B394" s="16" t="s">
        <v>6911</v>
      </c>
      <c r="C394" s="16" t="s">
        <v>6902</v>
      </c>
      <c r="D394" s="54"/>
      <c r="E394" s="16" t="s">
        <v>15</v>
      </c>
      <c r="F394" s="16">
        <v>2021</v>
      </c>
      <c r="G394" s="16" t="s">
        <v>6903</v>
      </c>
      <c r="H394" s="16" t="s">
        <v>6771</v>
      </c>
      <c r="I394" s="114">
        <v>9781975173425</v>
      </c>
      <c r="J394" s="9"/>
      <c r="L394" s="21"/>
    </row>
    <row r="395" spans="1:21" s="8" customFormat="1" ht="15" customHeight="1">
      <c r="A395" s="14" t="s">
        <v>6910</v>
      </c>
      <c r="B395" s="14" t="s">
        <v>6911</v>
      </c>
      <c r="C395" s="49" t="s">
        <v>6908</v>
      </c>
      <c r="D395" s="49"/>
      <c r="E395" s="49" t="s">
        <v>32</v>
      </c>
      <c r="F395" s="30">
        <v>2023</v>
      </c>
      <c r="G395" s="49" t="s">
        <v>6909</v>
      </c>
      <c r="H395" s="5" t="s">
        <v>3137</v>
      </c>
      <c r="I395" s="475">
        <v>9780826173546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</row>
    <row r="396" spans="1:21" s="8" customFormat="1" ht="15" customHeight="1">
      <c r="A396" s="16" t="s">
        <v>6912</v>
      </c>
      <c r="B396" s="16" t="s">
        <v>6913</v>
      </c>
      <c r="C396" s="16" t="s">
        <v>6896</v>
      </c>
      <c r="D396" s="16"/>
      <c r="E396" s="16">
        <v>2023</v>
      </c>
      <c r="F396" s="16">
        <v>2024</v>
      </c>
      <c r="G396" s="16" t="s">
        <v>6897</v>
      </c>
      <c r="H396" s="16" t="s">
        <v>6898</v>
      </c>
      <c r="I396" s="114">
        <v>9798892172592</v>
      </c>
    </row>
    <row r="397" spans="1:21" ht="15" customHeight="1">
      <c r="A397" s="14" t="s">
        <v>6912</v>
      </c>
      <c r="B397" s="14" t="s">
        <v>6913</v>
      </c>
      <c r="C397" s="107" t="s">
        <v>6900</v>
      </c>
      <c r="D397" s="73"/>
      <c r="E397" s="73" t="s">
        <v>32</v>
      </c>
      <c r="F397" s="30">
        <v>2022</v>
      </c>
      <c r="G397" s="73" t="s">
        <v>6901</v>
      </c>
      <c r="H397" s="73" t="s">
        <v>1599</v>
      </c>
      <c r="I397" s="475">
        <v>9781719644655</v>
      </c>
      <c r="J397" s="9"/>
      <c r="L397" s="21"/>
    </row>
    <row r="398" spans="1:21" ht="15" customHeight="1">
      <c r="A398" s="16" t="s">
        <v>6912</v>
      </c>
      <c r="B398" s="16" t="s">
        <v>6913</v>
      </c>
      <c r="C398" s="16" t="s">
        <v>6902</v>
      </c>
      <c r="D398" s="54"/>
      <c r="E398" s="16" t="s">
        <v>15</v>
      </c>
      <c r="F398" s="16">
        <v>2021</v>
      </c>
      <c r="G398" s="16" t="s">
        <v>6903</v>
      </c>
      <c r="H398" s="16" t="s">
        <v>6771</v>
      </c>
      <c r="I398" s="114">
        <v>9781975173425</v>
      </c>
      <c r="J398" s="9"/>
      <c r="L398" s="21"/>
    </row>
    <row r="399" spans="1:21" s="8" customFormat="1" ht="15" customHeight="1">
      <c r="A399" s="14" t="s">
        <v>6912</v>
      </c>
      <c r="B399" s="14" t="s">
        <v>6913</v>
      </c>
      <c r="C399" s="49" t="s">
        <v>6908</v>
      </c>
      <c r="D399" s="49"/>
      <c r="E399" s="49" t="s">
        <v>32</v>
      </c>
      <c r="F399" s="30">
        <v>2023</v>
      </c>
      <c r="G399" s="49" t="s">
        <v>6909</v>
      </c>
      <c r="H399" s="5" t="s">
        <v>3137</v>
      </c>
      <c r="I399" s="475">
        <v>9780826173546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</row>
    <row r="400" spans="1:21" s="8" customFormat="1" ht="15" customHeight="1">
      <c r="A400" s="16" t="s">
        <v>6914</v>
      </c>
      <c r="B400" s="16" t="s">
        <v>6915</v>
      </c>
      <c r="C400" s="16" t="s">
        <v>6896</v>
      </c>
      <c r="D400" s="16"/>
      <c r="E400" s="16">
        <v>2023</v>
      </c>
      <c r="F400" s="16">
        <v>2024</v>
      </c>
      <c r="G400" s="16" t="s">
        <v>6897</v>
      </c>
      <c r="H400" s="16" t="s">
        <v>6898</v>
      </c>
      <c r="I400" s="114">
        <v>9798892172592</v>
      </c>
    </row>
    <row r="401" spans="1:21" ht="15" customHeight="1">
      <c r="A401" s="14" t="s">
        <v>6914</v>
      </c>
      <c r="B401" s="14" t="s">
        <v>6915</v>
      </c>
      <c r="C401" s="107" t="s">
        <v>6900</v>
      </c>
      <c r="D401" s="73"/>
      <c r="E401" s="73" t="s">
        <v>32</v>
      </c>
      <c r="F401" s="30">
        <v>2022</v>
      </c>
      <c r="G401" s="73" t="s">
        <v>6901</v>
      </c>
      <c r="H401" s="73" t="s">
        <v>1599</v>
      </c>
      <c r="I401" s="475">
        <v>9781719644655</v>
      </c>
      <c r="J401" s="9"/>
      <c r="L401" s="21"/>
    </row>
    <row r="402" spans="1:21" ht="15" customHeight="1">
      <c r="A402" s="16" t="s">
        <v>6914</v>
      </c>
      <c r="B402" s="16" t="s">
        <v>6915</v>
      </c>
      <c r="C402" s="16" t="s">
        <v>6902</v>
      </c>
      <c r="D402" s="54"/>
      <c r="E402" s="16" t="s">
        <v>15</v>
      </c>
      <c r="F402" s="16">
        <v>2021</v>
      </c>
      <c r="G402" s="16" t="s">
        <v>6903</v>
      </c>
      <c r="H402" s="16" t="s">
        <v>6771</v>
      </c>
      <c r="I402" s="114">
        <v>9781975173425</v>
      </c>
      <c r="J402" s="9"/>
      <c r="L402" s="21"/>
    </row>
    <row r="403" spans="1:21" ht="15" customHeight="1">
      <c r="A403" s="14" t="s">
        <v>6914</v>
      </c>
      <c r="B403" s="14" t="s">
        <v>6915</v>
      </c>
      <c r="C403" s="49" t="s">
        <v>6908</v>
      </c>
      <c r="D403" s="49"/>
      <c r="E403" s="49" t="s">
        <v>32</v>
      </c>
      <c r="F403" s="30">
        <v>2023</v>
      </c>
      <c r="G403" s="49" t="s">
        <v>6909</v>
      </c>
      <c r="H403" s="5" t="s">
        <v>3137</v>
      </c>
      <c r="I403" s="475">
        <v>9780826173546</v>
      </c>
      <c r="J403" s="9"/>
      <c r="L403" s="21"/>
    </row>
    <row r="404" spans="1:21" s="10" customFormat="1" ht="15" customHeight="1">
      <c r="A404" s="16" t="s">
        <v>6916</v>
      </c>
      <c r="B404" s="16" t="s">
        <v>6917</v>
      </c>
      <c r="C404" s="16" t="s">
        <v>6896</v>
      </c>
      <c r="D404" s="16"/>
      <c r="E404" s="16">
        <v>2023</v>
      </c>
      <c r="F404" s="16">
        <v>2024</v>
      </c>
      <c r="G404" s="16" t="s">
        <v>6897</v>
      </c>
      <c r="H404" s="16" t="s">
        <v>6898</v>
      </c>
      <c r="I404" s="114">
        <v>9798892172592</v>
      </c>
    </row>
    <row r="405" spans="1:21" ht="15" customHeight="1">
      <c r="A405" s="17" t="s">
        <v>6916</v>
      </c>
      <c r="B405" s="17" t="s">
        <v>6917</v>
      </c>
      <c r="C405" s="17" t="s">
        <v>6918</v>
      </c>
      <c r="D405" s="17"/>
      <c r="E405" s="17" t="s">
        <v>85</v>
      </c>
      <c r="F405" s="87">
        <v>2024</v>
      </c>
      <c r="G405" s="17" t="s">
        <v>6919</v>
      </c>
      <c r="H405" s="17" t="s">
        <v>346</v>
      </c>
      <c r="I405" s="144">
        <v>9780323831550</v>
      </c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</row>
    <row r="406" spans="1:21" ht="15" customHeight="1">
      <c r="A406" s="17" t="s">
        <v>6916</v>
      </c>
      <c r="B406" s="17" t="s">
        <v>6920</v>
      </c>
      <c r="C406" s="17" t="s">
        <v>6921</v>
      </c>
      <c r="D406" s="17"/>
      <c r="E406" s="17" t="s">
        <v>171</v>
      </c>
      <c r="F406" s="87">
        <v>2024</v>
      </c>
      <c r="G406" s="17" t="s">
        <v>6922</v>
      </c>
      <c r="H406" s="17" t="s">
        <v>346</v>
      </c>
      <c r="I406" s="144">
        <v>9780323882316</v>
      </c>
      <c r="J406" s="29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</row>
    <row r="407" spans="1:21" ht="15" customHeight="1">
      <c r="A407" s="17" t="s">
        <v>6916</v>
      </c>
      <c r="B407" s="17" t="s">
        <v>6917</v>
      </c>
      <c r="C407" s="17" t="s">
        <v>6902</v>
      </c>
      <c r="D407" s="297"/>
      <c r="E407" s="17" t="s">
        <v>15</v>
      </c>
      <c r="F407" s="17">
        <v>2021</v>
      </c>
      <c r="G407" s="17" t="s">
        <v>6903</v>
      </c>
      <c r="H407" s="17" t="s">
        <v>6771</v>
      </c>
      <c r="I407" s="144">
        <v>9781975173425</v>
      </c>
      <c r="J407" s="29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</row>
    <row r="408" spans="1:21" ht="15" customHeight="1">
      <c r="A408" s="17" t="s">
        <v>6916</v>
      </c>
      <c r="B408" s="17" t="s">
        <v>6917</v>
      </c>
      <c r="C408" s="17" t="s">
        <v>5527</v>
      </c>
      <c r="D408" s="445"/>
      <c r="E408" s="17" t="s">
        <v>135</v>
      </c>
      <c r="F408" s="17">
        <v>2019</v>
      </c>
      <c r="G408" s="17" t="s">
        <v>5528</v>
      </c>
      <c r="H408" s="17" t="s">
        <v>5528</v>
      </c>
      <c r="I408" s="144">
        <v>9780989788816</v>
      </c>
      <c r="J408" s="29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</row>
    <row r="409" spans="1:21" ht="15" customHeight="1">
      <c r="A409" s="17" t="s">
        <v>6916</v>
      </c>
      <c r="B409" s="17" t="s">
        <v>6917</v>
      </c>
      <c r="C409" s="17" t="s">
        <v>6923</v>
      </c>
      <c r="D409" s="17"/>
      <c r="E409" s="17"/>
      <c r="F409" s="17"/>
      <c r="G409" s="17"/>
      <c r="H409" s="17"/>
      <c r="I409" s="144"/>
      <c r="J409" s="29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</row>
    <row r="410" spans="1:21" ht="15" customHeight="1">
      <c r="A410" s="17" t="s">
        <v>6924</v>
      </c>
      <c r="B410" s="17" t="s">
        <v>6925</v>
      </c>
      <c r="C410" s="17" t="s">
        <v>6896</v>
      </c>
      <c r="D410" s="17"/>
      <c r="E410" s="17">
        <v>2023</v>
      </c>
      <c r="F410" s="17">
        <v>2024</v>
      </c>
      <c r="G410" s="17" t="s">
        <v>6897</v>
      </c>
      <c r="H410" s="17" t="s">
        <v>6898</v>
      </c>
      <c r="I410" s="144">
        <v>9798892172592</v>
      </c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</row>
    <row r="411" spans="1:21" ht="15" customHeight="1">
      <c r="A411" s="17" t="s">
        <v>6924</v>
      </c>
      <c r="B411" s="17" t="s">
        <v>6925</v>
      </c>
      <c r="C411" s="17" t="s">
        <v>6918</v>
      </c>
      <c r="D411" s="17"/>
      <c r="E411" s="17" t="s">
        <v>85</v>
      </c>
      <c r="F411" s="87">
        <v>2024</v>
      </c>
      <c r="G411" s="17" t="s">
        <v>6919</v>
      </c>
      <c r="H411" s="17" t="s">
        <v>346</v>
      </c>
      <c r="I411" s="144">
        <v>9780323831550</v>
      </c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</row>
    <row r="412" spans="1:21" ht="15" customHeight="1">
      <c r="A412" s="17" t="s">
        <v>6924</v>
      </c>
      <c r="B412" s="17" t="s">
        <v>6925</v>
      </c>
      <c r="C412" s="17" t="s">
        <v>6921</v>
      </c>
      <c r="D412" s="17"/>
      <c r="E412" s="17" t="s">
        <v>171</v>
      </c>
      <c r="F412" s="87">
        <v>2024</v>
      </c>
      <c r="G412" s="17" t="s">
        <v>6922</v>
      </c>
      <c r="H412" s="17" t="s">
        <v>346</v>
      </c>
      <c r="I412" s="144">
        <v>9780323882316</v>
      </c>
      <c r="J412" s="29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</row>
    <row r="413" spans="1:21" ht="15" customHeight="1">
      <c r="A413" s="16" t="s">
        <v>6924</v>
      </c>
      <c r="B413" s="16" t="s">
        <v>6925</v>
      </c>
      <c r="C413" s="16" t="s">
        <v>6902</v>
      </c>
      <c r="D413" s="54"/>
      <c r="E413" s="16" t="s">
        <v>15</v>
      </c>
      <c r="F413" s="16">
        <v>2021</v>
      </c>
      <c r="G413" s="16" t="s">
        <v>6903</v>
      </c>
      <c r="H413" s="16" t="s">
        <v>6771</v>
      </c>
      <c r="I413" s="114">
        <v>9781975173425</v>
      </c>
      <c r="J413" s="9"/>
      <c r="L413" s="21"/>
    </row>
    <row r="414" spans="1:21" ht="15" customHeight="1">
      <c r="A414" s="16" t="s">
        <v>6924</v>
      </c>
      <c r="B414" s="16" t="s">
        <v>6925</v>
      </c>
      <c r="C414" s="16" t="s">
        <v>5527</v>
      </c>
      <c r="D414" s="84"/>
      <c r="E414" s="16" t="s">
        <v>135</v>
      </c>
      <c r="F414" s="16">
        <v>2019</v>
      </c>
      <c r="G414" s="16" t="s">
        <v>5528</v>
      </c>
      <c r="H414" s="16" t="s">
        <v>5528</v>
      </c>
      <c r="I414" s="114">
        <v>9780989788816</v>
      </c>
      <c r="J414" s="9"/>
      <c r="L414" s="21"/>
    </row>
    <row r="415" spans="1:21" s="10" customFormat="1" ht="15" customHeight="1">
      <c r="A415" s="16" t="s">
        <v>6926</v>
      </c>
      <c r="B415" s="16" t="s">
        <v>6927</v>
      </c>
      <c r="C415" s="16" t="s">
        <v>6896</v>
      </c>
      <c r="D415" s="16"/>
      <c r="E415" s="16">
        <v>2023</v>
      </c>
      <c r="F415" s="16">
        <v>2024</v>
      </c>
      <c r="G415" s="16" t="s">
        <v>6897</v>
      </c>
      <c r="H415" s="16" t="s">
        <v>6898</v>
      </c>
      <c r="I415" s="114">
        <v>9798892172592</v>
      </c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</row>
    <row r="416" spans="1:21" ht="15" customHeight="1">
      <c r="A416" s="16" t="s">
        <v>6926</v>
      </c>
      <c r="B416" s="16" t="s">
        <v>6927</v>
      </c>
      <c r="C416" s="16" t="s">
        <v>6902</v>
      </c>
      <c r="D416" s="54"/>
      <c r="E416" s="16" t="s">
        <v>15</v>
      </c>
      <c r="F416" s="16">
        <v>2021</v>
      </c>
      <c r="G416" s="16" t="s">
        <v>6903</v>
      </c>
      <c r="H416" s="16" t="s">
        <v>6771</v>
      </c>
      <c r="I416" s="114">
        <v>9781975173425</v>
      </c>
      <c r="J416" s="9"/>
      <c r="L416" s="21"/>
    </row>
    <row r="417" spans="1:21" ht="15" customHeight="1">
      <c r="A417" s="16" t="s">
        <v>6926</v>
      </c>
      <c r="B417" s="16" t="s">
        <v>6927</v>
      </c>
      <c r="C417" s="50" t="s">
        <v>6928</v>
      </c>
      <c r="D417" s="56"/>
      <c r="E417" s="16" t="s">
        <v>251</v>
      </c>
      <c r="F417" s="16">
        <v>2018</v>
      </c>
      <c r="G417" s="16" t="s">
        <v>6929</v>
      </c>
      <c r="H417" s="16" t="s">
        <v>6771</v>
      </c>
      <c r="I417" s="114">
        <v>9781975134877</v>
      </c>
      <c r="J417" s="9"/>
      <c r="L417" s="21"/>
    </row>
    <row r="418" spans="1:21" s="10" customFormat="1" ht="15" customHeight="1">
      <c r="A418" s="16" t="s">
        <v>6930</v>
      </c>
      <c r="B418" s="16" t="s">
        <v>6931</v>
      </c>
      <c r="C418" s="16" t="s">
        <v>6896</v>
      </c>
      <c r="D418" s="16"/>
      <c r="E418" s="16">
        <v>2023</v>
      </c>
      <c r="F418" s="16">
        <v>2024</v>
      </c>
      <c r="G418" s="16" t="s">
        <v>6897</v>
      </c>
      <c r="H418" s="16" t="s">
        <v>6898</v>
      </c>
      <c r="I418" s="114">
        <v>9798892172592</v>
      </c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</row>
    <row r="419" spans="1:21" ht="15" customHeight="1">
      <c r="A419" s="16" t="s">
        <v>6930</v>
      </c>
      <c r="B419" s="16" t="s">
        <v>6931</v>
      </c>
      <c r="C419" s="16" t="s">
        <v>6902</v>
      </c>
      <c r="D419" s="54"/>
      <c r="E419" s="16" t="s">
        <v>15</v>
      </c>
      <c r="F419" s="16">
        <v>2021</v>
      </c>
      <c r="G419" s="16" t="s">
        <v>6903</v>
      </c>
      <c r="H419" s="16" t="s">
        <v>6771</v>
      </c>
      <c r="I419" s="114">
        <v>9781975173425</v>
      </c>
      <c r="J419" s="9"/>
      <c r="L419" s="21"/>
    </row>
    <row r="420" spans="1:21" ht="15" customHeight="1">
      <c r="A420" s="16" t="s">
        <v>6930</v>
      </c>
      <c r="B420" s="16" t="s">
        <v>6931</v>
      </c>
      <c r="C420" s="50" t="s">
        <v>6928</v>
      </c>
      <c r="D420" s="56"/>
      <c r="E420" s="16" t="s">
        <v>251</v>
      </c>
      <c r="F420" s="16">
        <v>2018</v>
      </c>
      <c r="G420" s="16" t="s">
        <v>6929</v>
      </c>
      <c r="H420" s="16" t="s">
        <v>6771</v>
      </c>
      <c r="I420" s="114">
        <v>9781975134877</v>
      </c>
      <c r="J420" s="9"/>
      <c r="L420" s="21"/>
    </row>
    <row r="421" spans="1:21" s="8" customFormat="1" ht="15" customHeight="1">
      <c r="A421" s="14" t="s">
        <v>6932</v>
      </c>
      <c r="B421" s="14" t="s">
        <v>6933</v>
      </c>
      <c r="C421" s="14" t="s">
        <v>6934</v>
      </c>
      <c r="D421" s="14"/>
      <c r="E421" s="14" t="s">
        <v>344</v>
      </c>
      <c r="F421" s="14">
        <v>2022</v>
      </c>
      <c r="G421" s="14" t="s">
        <v>6935</v>
      </c>
      <c r="H421" s="14" t="s">
        <v>6936</v>
      </c>
      <c r="I421" s="77">
        <v>9781462550371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</row>
    <row r="422" spans="1:21" s="10" customFormat="1" ht="15" customHeight="1">
      <c r="A422" s="14" t="s">
        <v>6932</v>
      </c>
      <c r="B422" s="14" t="s">
        <v>6933</v>
      </c>
      <c r="C422" s="14" t="s">
        <v>6937</v>
      </c>
      <c r="D422" s="14"/>
      <c r="E422" s="14"/>
      <c r="F422" s="14"/>
      <c r="G422" s="14" t="s">
        <v>6938</v>
      </c>
      <c r="H422" s="14" t="s">
        <v>6939</v>
      </c>
      <c r="I422" s="77" t="s">
        <v>6940</v>
      </c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</row>
    <row r="423" spans="1:21" s="10" customFormat="1" ht="15" customHeight="1">
      <c r="A423" s="14" t="s">
        <v>6932</v>
      </c>
      <c r="B423" s="14" t="s">
        <v>6933</v>
      </c>
      <c r="C423" s="14" t="s">
        <v>6941</v>
      </c>
      <c r="D423" s="14"/>
      <c r="E423" s="14" t="s">
        <v>104</v>
      </c>
      <c r="F423" s="14">
        <v>2021</v>
      </c>
      <c r="G423" s="14" t="s">
        <v>6942</v>
      </c>
      <c r="H423" s="16" t="s">
        <v>2620</v>
      </c>
      <c r="I423" s="77">
        <v>9781284234305</v>
      </c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</row>
    <row r="424" spans="1:21" ht="15" customHeight="1">
      <c r="A424" s="14" t="s">
        <v>6932</v>
      </c>
      <c r="B424" s="14" t="s">
        <v>6933</v>
      </c>
      <c r="C424" s="14" t="s">
        <v>6943</v>
      </c>
      <c r="D424" s="14"/>
      <c r="E424" s="14" t="s">
        <v>52</v>
      </c>
      <c r="F424" s="14">
        <v>2021</v>
      </c>
      <c r="G424" s="14" t="s">
        <v>6944</v>
      </c>
      <c r="H424" s="5" t="s">
        <v>3137</v>
      </c>
      <c r="I424" s="77">
        <v>9780826169150</v>
      </c>
      <c r="J424" s="9"/>
      <c r="L424" s="21"/>
    </row>
    <row r="425" spans="1:21" ht="15" customHeight="1">
      <c r="A425" s="16" t="s">
        <v>6945</v>
      </c>
      <c r="B425" s="16" t="s">
        <v>6946</v>
      </c>
      <c r="C425" s="16" t="s">
        <v>6940</v>
      </c>
      <c r="D425" s="16"/>
      <c r="E425" s="16"/>
      <c r="F425" s="16"/>
      <c r="G425" s="16"/>
      <c r="H425" s="16"/>
      <c r="I425" s="114"/>
      <c r="J425" s="9"/>
      <c r="L425" s="21"/>
    </row>
    <row r="426" spans="1:21" ht="15" customHeight="1">
      <c r="A426" s="16" t="s">
        <v>6947</v>
      </c>
      <c r="B426" s="16" t="s">
        <v>6948</v>
      </c>
      <c r="C426" s="38" t="s">
        <v>1409</v>
      </c>
      <c r="D426" s="16"/>
      <c r="E426" s="16" t="s">
        <v>251</v>
      </c>
      <c r="F426" s="16">
        <v>2019</v>
      </c>
      <c r="G426" s="16" t="s">
        <v>1410</v>
      </c>
      <c r="H426" s="16" t="s">
        <v>1410</v>
      </c>
      <c r="I426" s="114">
        <v>9781433832161</v>
      </c>
      <c r="J426" s="9"/>
      <c r="L426" s="21"/>
    </row>
    <row r="427" spans="1:21" ht="15" customHeight="1">
      <c r="A427" s="16" t="s">
        <v>6947</v>
      </c>
      <c r="B427" s="16" t="s">
        <v>6948</v>
      </c>
      <c r="C427" s="14" t="s">
        <v>6949</v>
      </c>
      <c r="D427" s="16"/>
      <c r="E427" s="16" t="s">
        <v>85</v>
      </c>
      <c r="F427" s="16">
        <v>2022</v>
      </c>
      <c r="G427" s="16" t="s">
        <v>6950</v>
      </c>
      <c r="H427" s="16" t="s">
        <v>2620</v>
      </c>
      <c r="I427" s="114">
        <v>9781284182347</v>
      </c>
      <c r="J427" s="9"/>
      <c r="L427" s="21"/>
    </row>
    <row r="428" spans="1:21" ht="15" customHeight="1">
      <c r="A428" s="16" t="s">
        <v>6947</v>
      </c>
      <c r="B428" s="16" t="s">
        <v>6948</v>
      </c>
      <c r="C428" s="16" t="s">
        <v>6951</v>
      </c>
      <c r="D428" s="16"/>
      <c r="E428" s="16" t="s">
        <v>58</v>
      </c>
      <c r="F428" s="16">
        <v>2021</v>
      </c>
      <c r="G428" s="46" t="s">
        <v>6952</v>
      </c>
      <c r="H428" s="16" t="s">
        <v>2620</v>
      </c>
      <c r="I428" s="114">
        <v>9781284183092</v>
      </c>
      <c r="J428" s="9"/>
      <c r="L428" s="21"/>
    </row>
    <row r="429" spans="1:21" ht="15" customHeight="1">
      <c r="A429" s="16" t="s">
        <v>6947</v>
      </c>
      <c r="B429" s="16" t="s">
        <v>6948</v>
      </c>
      <c r="C429" s="16" t="s">
        <v>6953</v>
      </c>
      <c r="D429" s="54"/>
      <c r="E429" s="16" t="s">
        <v>85</v>
      </c>
      <c r="F429" s="16">
        <v>2022</v>
      </c>
      <c r="G429" s="46" t="s">
        <v>6954</v>
      </c>
      <c r="H429" s="16" t="s">
        <v>6771</v>
      </c>
      <c r="I429" s="114">
        <v>9781975161453</v>
      </c>
      <c r="J429" s="9"/>
      <c r="L429" s="21"/>
    </row>
    <row r="430" spans="1:21" ht="15" customHeight="1">
      <c r="A430" s="16" t="s">
        <v>6947</v>
      </c>
      <c r="B430" s="16" t="s">
        <v>6948</v>
      </c>
      <c r="C430" s="16" t="s">
        <v>6955</v>
      </c>
      <c r="D430" s="56"/>
      <c r="E430" s="16" t="s">
        <v>2450</v>
      </c>
      <c r="F430" s="16">
        <v>2019</v>
      </c>
      <c r="G430" s="46" t="s">
        <v>6956</v>
      </c>
      <c r="H430" s="16" t="s">
        <v>6771</v>
      </c>
      <c r="I430" s="114">
        <v>9781975107444</v>
      </c>
      <c r="J430" s="9"/>
      <c r="L430" s="21"/>
    </row>
    <row r="431" spans="1:21" ht="15" customHeight="1">
      <c r="A431" s="16" t="s">
        <v>6947</v>
      </c>
      <c r="B431" s="16" t="s">
        <v>6948</v>
      </c>
      <c r="C431" s="14" t="s">
        <v>6957</v>
      </c>
      <c r="D431" s="16"/>
      <c r="E431" s="16" t="s">
        <v>58</v>
      </c>
      <c r="F431" s="16">
        <v>2019</v>
      </c>
      <c r="G431" s="46" t="s">
        <v>6958</v>
      </c>
      <c r="H431" s="14" t="s">
        <v>60</v>
      </c>
      <c r="I431" s="114">
        <v>9780135659663</v>
      </c>
      <c r="J431" s="9"/>
      <c r="L431" s="21"/>
    </row>
    <row r="432" spans="1:21" ht="15" customHeight="1">
      <c r="A432" s="16" t="s">
        <v>6947</v>
      </c>
      <c r="B432" s="16" t="s">
        <v>6948</v>
      </c>
      <c r="C432" s="16" t="s">
        <v>6959</v>
      </c>
      <c r="D432" s="84"/>
      <c r="E432" s="16" t="s">
        <v>6960</v>
      </c>
      <c r="F432" s="16">
        <v>2024</v>
      </c>
      <c r="G432" s="16" t="s">
        <v>5528</v>
      </c>
      <c r="H432" s="16" t="s">
        <v>5528</v>
      </c>
      <c r="I432" s="114">
        <v>9780323715850</v>
      </c>
      <c r="J432" s="9"/>
      <c r="L432" s="21"/>
    </row>
    <row r="433" spans="1:21" ht="15" customHeight="1">
      <c r="A433" s="16" t="s">
        <v>6947</v>
      </c>
      <c r="B433" s="16" t="s">
        <v>6948</v>
      </c>
      <c r="C433" s="16" t="s">
        <v>6961</v>
      </c>
      <c r="D433" s="16"/>
      <c r="E433" s="16" t="s">
        <v>290</v>
      </c>
      <c r="F433" s="16">
        <v>2024</v>
      </c>
      <c r="G433" s="46" t="s">
        <v>6962</v>
      </c>
      <c r="H433" s="16" t="s">
        <v>2620</v>
      </c>
      <c r="I433" s="114">
        <v>9781284255034</v>
      </c>
      <c r="J433" s="9"/>
      <c r="L433" s="21"/>
    </row>
    <row r="434" spans="1:21" ht="15" customHeight="1">
      <c r="A434" s="16" t="s">
        <v>6963</v>
      </c>
      <c r="B434" s="16" t="s">
        <v>6964</v>
      </c>
      <c r="C434" s="38" t="s">
        <v>1409</v>
      </c>
      <c r="D434" s="16"/>
      <c r="E434" s="16" t="s">
        <v>251</v>
      </c>
      <c r="F434" s="16">
        <v>2019</v>
      </c>
      <c r="G434" s="16" t="s">
        <v>1410</v>
      </c>
      <c r="H434" s="16" t="s">
        <v>1410</v>
      </c>
      <c r="I434" s="114">
        <v>9781433832161</v>
      </c>
      <c r="J434" s="9"/>
      <c r="L434" s="21"/>
    </row>
    <row r="435" spans="1:21" ht="15" customHeight="1">
      <c r="A435" s="16" t="s">
        <v>6963</v>
      </c>
      <c r="B435" s="16" t="s">
        <v>6964</v>
      </c>
      <c r="C435" s="14" t="s">
        <v>6949</v>
      </c>
      <c r="D435" s="16"/>
      <c r="E435" s="16" t="s">
        <v>85</v>
      </c>
      <c r="F435" s="16">
        <v>2022</v>
      </c>
      <c r="G435" s="16" t="s">
        <v>6950</v>
      </c>
      <c r="H435" s="16" t="s">
        <v>2620</v>
      </c>
      <c r="I435" s="114">
        <v>9781284182347</v>
      </c>
      <c r="J435" s="9"/>
      <c r="L435" s="21"/>
    </row>
    <row r="436" spans="1:21" ht="15" customHeight="1">
      <c r="A436" s="16" t="s">
        <v>6963</v>
      </c>
      <c r="B436" s="16" t="s">
        <v>6964</v>
      </c>
      <c r="C436" s="16" t="s">
        <v>6965</v>
      </c>
      <c r="D436" s="16"/>
      <c r="E436" s="16" t="s">
        <v>58</v>
      </c>
      <c r="F436" s="16">
        <v>2021</v>
      </c>
      <c r="G436" s="46" t="s">
        <v>6952</v>
      </c>
      <c r="H436" s="16" t="s">
        <v>2620</v>
      </c>
      <c r="I436" s="114">
        <v>9781284183092</v>
      </c>
      <c r="J436" s="9"/>
      <c r="L436" s="21"/>
    </row>
    <row r="437" spans="1:21" ht="15" customHeight="1">
      <c r="A437" s="16" t="s">
        <v>6963</v>
      </c>
      <c r="B437" s="16" t="s">
        <v>6964</v>
      </c>
      <c r="C437" s="16" t="s">
        <v>6961</v>
      </c>
      <c r="D437" s="16"/>
      <c r="E437" s="16" t="s">
        <v>290</v>
      </c>
      <c r="F437" s="16">
        <v>2024</v>
      </c>
      <c r="G437" s="46" t="s">
        <v>6962</v>
      </c>
      <c r="H437" s="16" t="s">
        <v>2620</v>
      </c>
      <c r="I437" s="114">
        <v>9781284255034</v>
      </c>
      <c r="J437" s="9"/>
      <c r="L437" s="21"/>
    </row>
    <row r="438" spans="1:21" ht="15" customHeight="1">
      <c r="A438" s="16" t="s">
        <v>6963</v>
      </c>
      <c r="B438" s="16" t="s">
        <v>6964</v>
      </c>
      <c r="C438" s="16" t="s">
        <v>6953</v>
      </c>
      <c r="D438" s="56"/>
      <c r="E438" s="16" t="s">
        <v>85</v>
      </c>
      <c r="F438" s="16">
        <v>2022</v>
      </c>
      <c r="G438" s="46" t="s">
        <v>6954</v>
      </c>
      <c r="H438" s="16" t="s">
        <v>6771</v>
      </c>
      <c r="I438" s="114">
        <v>9781975161453</v>
      </c>
      <c r="J438" s="9"/>
      <c r="L438" s="21"/>
    </row>
    <row r="439" spans="1:21" ht="15" customHeight="1">
      <c r="A439" s="16" t="s">
        <v>6963</v>
      </c>
      <c r="B439" s="16" t="s">
        <v>6964</v>
      </c>
      <c r="C439" s="16" t="s">
        <v>6955</v>
      </c>
      <c r="D439" s="56"/>
      <c r="E439" s="16" t="s">
        <v>2450</v>
      </c>
      <c r="F439" s="16">
        <v>2019</v>
      </c>
      <c r="G439" s="46" t="s">
        <v>6956</v>
      </c>
      <c r="H439" s="16" t="s">
        <v>6771</v>
      </c>
      <c r="I439" s="114">
        <v>9781975107444</v>
      </c>
      <c r="J439" s="9"/>
      <c r="L439" s="21"/>
    </row>
    <row r="440" spans="1:21" ht="15" customHeight="1">
      <c r="A440" s="16" t="s">
        <v>6963</v>
      </c>
      <c r="B440" s="16" t="s">
        <v>6964</v>
      </c>
      <c r="C440" s="14" t="s">
        <v>6957</v>
      </c>
      <c r="D440" s="16"/>
      <c r="E440" s="16" t="s">
        <v>58</v>
      </c>
      <c r="F440" s="16">
        <v>2019</v>
      </c>
      <c r="G440" s="46" t="s">
        <v>6958</v>
      </c>
      <c r="H440" s="14" t="s">
        <v>60</v>
      </c>
      <c r="I440" s="114">
        <v>9780135659663</v>
      </c>
      <c r="J440" s="9"/>
      <c r="L440" s="21"/>
    </row>
    <row r="441" spans="1:21" ht="15" customHeight="1">
      <c r="A441" s="16" t="s">
        <v>6963</v>
      </c>
      <c r="B441" s="16" t="s">
        <v>6964</v>
      </c>
      <c r="C441" s="16" t="s">
        <v>6959</v>
      </c>
      <c r="D441" s="445"/>
      <c r="E441" s="16" t="s">
        <v>6960</v>
      </c>
      <c r="F441" s="16">
        <v>2024</v>
      </c>
      <c r="G441" s="16" t="s">
        <v>5528</v>
      </c>
      <c r="H441" s="16" t="s">
        <v>5528</v>
      </c>
      <c r="I441" s="114">
        <v>9780323715850</v>
      </c>
      <c r="J441" s="9"/>
      <c r="L441" s="21"/>
    </row>
    <row r="442" spans="1:21" ht="15" customHeight="1">
      <c r="A442" s="16" t="s">
        <v>6966</v>
      </c>
      <c r="B442" s="16" t="s">
        <v>6967</v>
      </c>
      <c r="C442" s="16" t="s">
        <v>6968</v>
      </c>
      <c r="D442" s="16"/>
      <c r="E442" s="16" t="s">
        <v>171</v>
      </c>
      <c r="F442" s="16">
        <v>2020</v>
      </c>
      <c r="G442" s="46" t="s">
        <v>6969</v>
      </c>
      <c r="H442" s="16" t="s">
        <v>346</v>
      </c>
      <c r="I442" s="114">
        <v>9780323608701</v>
      </c>
      <c r="J442" s="9"/>
      <c r="L442" s="21"/>
    </row>
    <row r="443" spans="1:21" ht="15" customHeight="1">
      <c r="A443" s="16" t="s">
        <v>6966</v>
      </c>
      <c r="B443" s="16" t="s">
        <v>6967</v>
      </c>
      <c r="C443" s="14" t="s">
        <v>6970</v>
      </c>
      <c r="D443" s="16"/>
      <c r="E443" s="16" t="s">
        <v>104</v>
      </c>
      <c r="F443" s="16">
        <v>2023</v>
      </c>
      <c r="G443" s="16" t="s">
        <v>6971</v>
      </c>
      <c r="H443" s="16" t="s">
        <v>309</v>
      </c>
      <c r="I443" s="114">
        <v>9781119852698</v>
      </c>
      <c r="J443" s="9"/>
      <c r="L443" s="21"/>
    </row>
    <row r="444" spans="1:21" ht="15" customHeight="1">
      <c r="A444" s="16" t="s">
        <v>6966</v>
      </c>
      <c r="B444" s="16" t="s">
        <v>6967</v>
      </c>
      <c r="C444" s="14" t="s">
        <v>6972</v>
      </c>
      <c r="D444" s="16"/>
      <c r="E444" s="16" t="s">
        <v>2450</v>
      </c>
      <c r="F444" s="16">
        <v>2024</v>
      </c>
      <c r="G444" s="46" t="s">
        <v>6973</v>
      </c>
      <c r="H444" s="16" t="s">
        <v>2620</v>
      </c>
      <c r="I444" s="114">
        <v>9781284250565</v>
      </c>
      <c r="J444" s="9"/>
      <c r="L444" s="21"/>
    </row>
    <row r="445" spans="1:21" ht="15" customHeight="1">
      <c r="A445" s="14" t="s">
        <v>6966</v>
      </c>
      <c r="B445" s="14" t="s">
        <v>6967</v>
      </c>
      <c r="C445" s="16" t="s">
        <v>6951</v>
      </c>
      <c r="D445" s="16"/>
      <c r="E445" s="16" t="s">
        <v>58</v>
      </c>
      <c r="F445" s="16">
        <v>2021</v>
      </c>
      <c r="G445" s="46" t="s">
        <v>6952</v>
      </c>
      <c r="H445" s="16" t="s">
        <v>2620</v>
      </c>
      <c r="I445" s="114">
        <v>9781284183092</v>
      </c>
      <c r="J445" s="9"/>
      <c r="L445" s="21"/>
    </row>
    <row r="446" spans="1:21" s="10" customFormat="1" ht="15" customHeight="1">
      <c r="A446" s="16" t="s">
        <v>6966</v>
      </c>
      <c r="B446" s="16" t="s">
        <v>6967</v>
      </c>
      <c r="C446" s="14" t="s">
        <v>6974</v>
      </c>
      <c r="D446" s="445"/>
      <c r="E446" s="16"/>
      <c r="F446" s="16"/>
      <c r="G446" s="46" t="s">
        <v>5528</v>
      </c>
      <c r="H446" s="16" t="s">
        <v>5528</v>
      </c>
      <c r="I446" s="114">
        <v>9780323715850</v>
      </c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</row>
    <row r="447" spans="1:21" s="10" customFormat="1" ht="15" customHeight="1">
      <c r="A447" s="16" t="s">
        <v>6966</v>
      </c>
      <c r="B447" s="16" t="s">
        <v>6967</v>
      </c>
      <c r="C447" s="14" t="s">
        <v>6975</v>
      </c>
      <c r="D447" s="16"/>
      <c r="E447" s="16" t="s">
        <v>290</v>
      </c>
      <c r="F447" s="16">
        <v>2024</v>
      </c>
      <c r="G447" s="46" t="s">
        <v>6962</v>
      </c>
      <c r="H447" s="16"/>
      <c r="I447" s="114">
        <v>9781284255034</v>
      </c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</row>
    <row r="448" spans="1:21" ht="15" customHeight="1">
      <c r="A448" s="14" t="s">
        <v>6966</v>
      </c>
      <c r="B448" s="14" t="s">
        <v>6967</v>
      </c>
      <c r="C448" s="16" t="s">
        <v>6976</v>
      </c>
      <c r="D448" s="16"/>
      <c r="E448" s="16"/>
      <c r="F448" s="16">
        <v>2000</v>
      </c>
      <c r="G448" s="46"/>
      <c r="H448" s="16"/>
      <c r="I448" s="114"/>
      <c r="J448" s="9"/>
      <c r="L448" s="21"/>
    </row>
    <row r="449" spans="1:21" ht="15" customHeight="1">
      <c r="A449" s="16" t="s">
        <v>6977</v>
      </c>
      <c r="B449" s="16" t="s">
        <v>6978</v>
      </c>
      <c r="C449" s="14" t="s">
        <v>6970</v>
      </c>
      <c r="D449" s="16"/>
      <c r="E449" s="16" t="s">
        <v>104</v>
      </c>
      <c r="F449" s="16">
        <v>2023</v>
      </c>
      <c r="G449" s="16" t="s">
        <v>6971</v>
      </c>
      <c r="H449" s="16" t="s">
        <v>309</v>
      </c>
      <c r="I449" s="114">
        <v>9781119852698</v>
      </c>
      <c r="J449" s="9"/>
      <c r="L449" s="21"/>
    </row>
    <row r="450" spans="1:21" ht="15" customHeight="1">
      <c r="A450" s="16" t="s">
        <v>6977</v>
      </c>
      <c r="B450" s="16" t="s">
        <v>6978</v>
      </c>
      <c r="C450" s="14" t="s">
        <v>6972</v>
      </c>
      <c r="D450" s="16"/>
      <c r="E450" s="16" t="s">
        <v>2450</v>
      </c>
      <c r="F450" s="16">
        <v>2024</v>
      </c>
      <c r="G450" s="46" t="s">
        <v>6973</v>
      </c>
      <c r="H450" s="16" t="s">
        <v>2620</v>
      </c>
      <c r="I450" s="114">
        <v>9781284250565</v>
      </c>
      <c r="J450" s="9"/>
      <c r="L450" s="21"/>
    </row>
    <row r="451" spans="1:21" ht="15" customHeight="1">
      <c r="A451" s="16" t="s">
        <v>6977</v>
      </c>
      <c r="B451" s="16" t="s">
        <v>6978</v>
      </c>
      <c r="C451" s="16" t="s">
        <v>6951</v>
      </c>
      <c r="D451" s="16"/>
      <c r="E451" s="16" t="s">
        <v>58</v>
      </c>
      <c r="F451" s="16">
        <v>2021</v>
      </c>
      <c r="G451" s="46" t="s">
        <v>6952</v>
      </c>
      <c r="H451" s="16" t="s">
        <v>2620</v>
      </c>
      <c r="I451" s="114">
        <v>9781284183092</v>
      </c>
      <c r="J451" s="9"/>
      <c r="L451" s="21"/>
    </row>
    <row r="452" spans="1:21" ht="15" customHeight="1">
      <c r="A452" s="16" t="s">
        <v>6977</v>
      </c>
      <c r="B452" s="16" t="s">
        <v>6978</v>
      </c>
      <c r="C452" s="14" t="s">
        <v>6975</v>
      </c>
      <c r="D452" s="16"/>
      <c r="E452" s="16" t="s">
        <v>290</v>
      </c>
      <c r="F452" s="16">
        <v>2024</v>
      </c>
      <c r="G452" s="46" t="s">
        <v>6962</v>
      </c>
      <c r="H452" s="16"/>
      <c r="I452" s="114">
        <v>9781284255034</v>
      </c>
      <c r="J452" s="9"/>
      <c r="L452" s="21"/>
    </row>
    <row r="453" spans="1:21" ht="15" customHeight="1">
      <c r="A453" s="14" t="s">
        <v>6979</v>
      </c>
      <c r="B453" s="13" t="s">
        <v>6980</v>
      </c>
      <c r="C453" s="14" t="s">
        <v>6981</v>
      </c>
      <c r="D453" s="14"/>
      <c r="E453" s="14" t="s">
        <v>171</v>
      </c>
      <c r="F453" s="14">
        <v>2023</v>
      </c>
      <c r="G453" s="14" t="s">
        <v>6982</v>
      </c>
      <c r="H453" s="16" t="s">
        <v>2620</v>
      </c>
      <c r="I453" s="77">
        <v>9781284286434</v>
      </c>
      <c r="J453" s="9"/>
      <c r="L453" s="21"/>
    </row>
    <row r="454" spans="1:21" s="8" customFormat="1" ht="15" customHeight="1">
      <c r="A454" s="16" t="s">
        <v>6979</v>
      </c>
      <c r="B454" s="46" t="s">
        <v>6980</v>
      </c>
      <c r="C454" s="16" t="s">
        <v>6983</v>
      </c>
      <c r="D454" s="16"/>
      <c r="E454" s="16" t="s">
        <v>85</v>
      </c>
      <c r="F454" s="16">
        <v>2020</v>
      </c>
      <c r="G454" s="16" t="s">
        <v>6950</v>
      </c>
      <c r="H454" s="16" t="s">
        <v>2620</v>
      </c>
      <c r="I454" s="114">
        <v>9781284182347</v>
      </c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</row>
    <row r="455" spans="1:21" ht="15" customHeight="1">
      <c r="A455" s="16" t="s">
        <v>6979</v>
      </c>
      <c r="B455" s="46" t="s">
        <v>6980</v>
      </c>
      <c r="C455" s="14" t="s">
        <v>6957</v>
      </c>
      <c r="D455" s="16"/>
      <c r="E455" s="16" t="s">
        <v>58</v>
      </c>
      <c r="F455" s="16">
        <v>2019</v>
      </c>
      <c r="G455" s="46" t="s">
        <v>6958</v>
      </c>
      <c r="H455" s="14" t="s">
        <v>60</v>
      </c>
      <c r="I455" s="114">
        <v>9780135659663</v>
      </c>
      <c r="J455" s="9"/>
      <c r="L455" s="21"/>
    </row>
    <row r="456" spans="1:21" ht="15" customHeight="1">
      <c r="A456" s="16" t="s">
        <v>6979</v>
      </c>
      <c r="B456" s="46" t="s">
        <v>6980</v>
      </c>
      <c r="C456" s="14" t="s">
        <v>6984</v>
      </c>
      <c r="D456" s="16"/>
      <c r="E456" s="16" t="s">
        <v>52</v>
      </c>
      <c r="F456" s="16">
        <v>2018</v>
      </c>
      <c r="G456" s="46" t="s">
        <v>6985</v>
      </c>
      <c r="H456" s="16" t="s">
        <v>601</v>
      </c>
      <c r="I456" s="114">
        <v>9783030854836</v>
      </c>
      <c r="J456" s="9"/>
      <c r="L456" s="21"/>
    </row>
    <row r="457" spans="1:21" ht="15" customHeight="1">
      <c r="A457" s="16" t="s">
        <v>6986</v>
      </c>
      <c r="B457" s="46" t="s">
        <v>6987</v>
      </c>
      <c r="C457" s="16" t="s">
        <v>6988</v>
      </c>
      <c r="D457" s="16"/>
      <c r="E457" s="16" t="s">
        <v>52</v>
      </c>
      <c r="F457" s="16">
        <v>2021</v>
      </c>
      <c r="G457" s="46" t="s">
        <v>6989</v>
      </c>
      <c r="H457" s="16" t="s">
        <v>380</v>
      </c>
      <c r="I457" s="114">
        <v>9780367627638</v>
      </c>
      <c r="J457" s="9"/>
      <c r="L457" s="21"/>
    </row>
    <row r="458" spans="1:21" ht="15" customHeight="1">
      <c r="A458" s="16" t="s">
        <v>6986</v>
      </c>
      <c r="B458" s="46" t="s">
        <v>6987</v>
      </c>
      <c r="C458" s="16" t="s">
        <v>6951</v>
      </c>
      <c r="D458" s="16"/>
      <c r="E458" s="16" t="s">
        <v>58</v>
      </c>
      <c r="F458" s="16">
        <v>2021</v>
      </c>
      <c r="G458" s="46" t="s">
        <v>6952</v>
      </c>
      <c r="H458" s="16" t="s">
        <v>2620</v>
      </c>
      <c r="I458" s="114">
        <v>9781284183092</v>
      </c>
      <c r="J458" s="9"/>
      <c r="L458" s="21"/>
    </row>
    <row r="459" spans="1:21" ht="15" customHeight="1">
      <c r="A459" s="16" t="s">
        <v>6986</v>
      </c>
      <c r="B459" s="46" t="s">
        <v>6987</v>
      </c>
      <c r="C459" s="16" t="s">
        <v>6983</v>
      </c>
      <c r="D459" s="16"/>
      <c r="E459" s="16" t="s">
        <v>85</v>
      </c>
      <c r="F459" s="16">
        <v>2020</v>
      </c>
      <c r="G459" s="16" t="s">
        <v>6950</v>
      </c>
      <c r="H459" s="16" t="s">
        <v>2620</v>
      </c>
      <c r="I459" s="114">
        <v>9781284182347</v>
      </c>
      <c r="J459" s="9"/>
      <c r="L459" s="21"/>
    </row>
    <row r="460" spans="1:21" ht="15" customHeight="1">
      <c r="A460" s="16" t="s">
        <v>6986</v>
      </c>
      <c r="B460" s="46" t="s">
        <v>6987</v>
      </c>
      <c r="C460" s="16" t="s">
        <v>6953</v>
      </c>
      <c r="D460" s="54"/>
      <c r="E460" s="16" t="s">
        <v>85</v>
      </c>
      <c r="F460" s="16">
        <v>2022</v>
      </c>
      <c r="G460" s="46" t="s">
        <v>6954</v>
      </c>
      <c r="H460" s="16" t="s">
        <v>6771</v>
      </c>
      <c r="I460" s="114">
        <v>9781975161453</v>
      </c>
      <c r="J460" s="9"/>
      <c r="L460" s="21"/>
    </row>
    <row r="461" spans="1:21" ht="15" customHeight="1">
      <c r="A461" s="16" t="s">
        <v>6986</v>
      </c>
      <c r="B461" s="46" t="s">
        <v>6987</v>
      </c>
      <c r="C461" s="14" t="s">
        <v>6957</v>
      </c>
      <c r="D461" s="16"/>
      <c r="E461" s="16" t="s">
        <v>58</v>
      </c>
      <c r="F461" s="16">
        <v>2019</v>
      </c>
      <c r="G461" s="46" t="s">
        <v>6958</v>
      </c>
      <c r="H461" s="14" t="s">
        <v>60</v>
      </c>
      <c r="I461" s="114">
        <v>9780135659663</v>
      </c>
      <c r="J461" s="9"/>
      <c r="L461" s="21"/>
    </row>
    <row r="462" spans="1:21" ht="15" customHeight="1">
      <c r="A462" s="16" t="s">
        <v>6986</v>
      </c>
      <c r="B462" s="46" t="s">
        <v>6987</v>
      </c>
      <c r="C462" s="16" t="s">
        <v>6990</v>
      </c>
      <c r="D462" s="84"/>
      <c r="E462" s="16"/>
      <c r="F462" s="16">
        <v>2024</v>
      </c>
      <c r="G462" s="46"/>
      <c r="H462" s="16" t="s">
        <v>5528</v>
      </c>
      <c r="I462" s="114">
        <v>9780323715850</v>
      </c>
      <c r="J462" s="9"/>
      <c r="L462" s="21"/>
    </row>
    <row r="463" spans="1:21" ht="15" customHeight="1">
      <c r="A463" s="16" t="s">
        <v>6986</v>
      </c>
      <c r="B463" s="46" t="s">
        <v>6987</v>
      </c>
      <c r="C463" s="14" t="s">
        <v>6991</v>
      </c>
      <c r="D463" s="16"/>
      <c r="E463" s="16" t="s">
        <v>52</v>
      </c>
      <c r="F463" s="16">
        <v>2018</v>
      </c>
      <c r="G463" s="46" t="s">
        <v>6985</v>
      </c>
      <c r="H463" s="16" t="s">
        <v>601</v>
      </c>
      <c r="I463" s="114">
        <v>9783030854836</v>
      </c>
      <c r="J463" s="9"/>
      <c r="L463" s="21"/>
    </row>
    <row r="464" spans="1:21" s="8" customFormat="1" ht="15" customHeight="1">
      <c r="A464" s="16" t="s">
        <v>6986</v>
      </c>
      <c r="B464" s="46" t="s">
        <v>6987</v>
      </c>
      <c r="C464" s="14" t="s">
        <v>6961</v>
      </c>
      <c r="D464" s="16"/>
      <c r="E464" s="16" t="s">
        <v>290</v>
      </c>
      <c r="F464" s="16">
        <v>2024</v>
      </c>
      <c r="G464" s="46" t="s">
        <v>6962</v>
      </c>
      <c r="H464" s="16"/>
      <c r="I464" s="114">
        <v>9781284255034</v>
      </c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</row>
    <row r="465" spans="1:21" ht="15" customHeight="1">
      <c r="A465" s="14" t="s">
        <v>6992</v>
      </c>
      <c r="B465" s="14" t="s">
        <v>6993</v>
      </c>
      <c r="C465" s="14" t="s">
        <v>6981</v>
      </c>
      <c r="D465" s="14"/>
      <c r="E465" s="14" t="s">
        <v>171</v>
      </c>
      <c r="F465" s="14">
        <v>2023</v>
      </c>
      <c r="G465" s="14" t="s">
        <v>6982</v>
      </c>
      <c r="H465" s="16" t="s">
        <v>2620</v>
      </c>
      <c r="I465" s="77">
        <v>9781284286434</v>
      </c>
      <c r="J465" s="9"/>
      <c r="L465" s="21"/>
    </row>
    <row r="466" spans="1:21" s="8" customFormat="1" ht="15" customHeight="1">
      <c r="A466" s="14" t="s">
        <v>6992</v>
      </c>
      <c r="B466" s="14" t="s">
        <v>6993</v>
      </c>
      <c r="C466" s="14" t="s">
        <v>6994</v>
      </c>
      <c r="D466" s="14"/>
      <c r="E466" s="14"/>
      <c r="F466" s="14">
        <v>2023</v>
      </c>
      <c r="G466" s="14" t="s">
        <v>6995</v>
      </c>
      <c r="H466" s="14" t="s">
        <v>6996</v>
      </c>
      <c r="I466" s="77">
        <v>9798891845756</v>
      </c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</row>
    <row r="467" spans="1:21" ht="15" customHeight="1">
      <c r="A467" s="16" t="s">
        <v>6997</v>
      </c>
      <c r="B467" s="16" t="s">
        <v>6998</v>
      </c>
      <c r="C467" s="14" t="s">
        <v>6981</v>
      </c>
      <c r="D467" s="14"/>
      <c r="E467" s="14" t="s">
        <v>171</v>
      </c>
      <c r="F467" s="14">
        <v>2023</v>
      </c>
      <c r="G467" s="14" t="s">
        <v>6982</v>
      </c>
      <c r="H467" s="16" t="s">
        <v>2620</v>
      </c>
      <c r="I467" s="77">
        <v>9781284286434</v>
      </c>
      <c r="J467" s="9"/>
      <c r="L467" s="21"/>
    </row>
    <row r="468" spans="1:21" ht="15" customHeight="1">
      <c r="A468" s="16" t="s">
        <v>6997</v>
      </c>
      <c r="B468" s="16" t="s">
        <v>6998</v>
      </c>
      <c r="C468" s="14" t="s">
        <v>6975</v>
      </c>
      <c r="D468" s="16"/>
      <c r="E468" s="16" t="s">
        <v>290</v>
      </c>
      <c r="F468" s="16">
        <v>2024</v>
      </c>
      <c r="G468" s="46" t="s">
        <v>6962</v>
      </c>
      <c r="H468" s="16"/>
      <c r="I468" s="114">
        <v>9781284255034</v>
      </c>
      <c r="J468" s="9"/>
      <c r="L468" s="21"/>
    </row>
    <row r="469" spans="1:21" s="8" customFormat="1" ht="15" customHeight="1">
      <c r="A469" s="16" t="s">
        <v>6999</v>
      </c>
      <c r="B469" s="16" t="s">
        <v>7000</v>
      </c>
      <c r="C469" s="16" t="s">
        <v>7001</v>
      </c>
      <c r="D469" s="16"/>
      <c r="E469" s="16" t="s">
        <v>58</v>
      </c>
      <c r="F469" s="16">
        <v>2021</v>
      </c>
      <c r="G469" s="46" t="s">
        <v>6952</v>
      </c>
      <c r="H469" s="16" t="s">
        <v>2620</v>
      </c>
      <c r="I469" s="114">
        <v>9781284183092</v>
      </c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</row>
    <row r="470" spans="1:21" s="8" customFormat="1" ht="15" customHeight="1">
      <c r="A470" s="16" t="s">
        <v>6999</v>
      </c>
      <c r="B470" s="16" t="s">
        <v>7000</v>
      </c>
      <c r="C470" s="16" t="s">
        <v>7002</v>
      </c>
      <c r="D470" s="16"/>
      <c r="E470" s="16" t="s">
        <v>796</v>
      </c>
      <c r="F470" s="16">
        <v>2017</v>
      </c>
      <c r="G470" s="46" t="s">
        <v>7003</v>
      </c>
      <c r="H470" s="16" t="s">
        <v>2620</v>
      </c>
      <c r="I470" s="114">
        <v>9781284078435</v>
      </c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</row>
    <row r="471" spans="1:21" s="8" customFormat="1" ht="15" customHeight="1">
      <c r="A471" s="14" t="s">
        <v>7004</v>
      </c>
      <c r="B471" s="14" t="s">
        <v>7005</v>
      </c>
      <c r="C471" s="14" t="s">
        <v>7006</v>
      </c>
      <c r="D471" s="23"/>
      <c r="E471" s="14" t="s">
        <v>344</v>
      </c>
      <c r="F471" s="14">
        <v>2018</v>
      </c>
      <c r="G471" s="14" t="s">
        <v>7007</v>
      </c>
      <c r="H471" s="14" t="s">
        <v>6771</v>
      </c>
      <c r="I471" s="77">
        <v>9781496349217</v>
      </c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</row>
    <row r="472" spans="1:21" ht="15" customHeight="1">
      <c r="A472" s="14" t="s">
        <v>7004</v>
      </c>
      <c r="B472" s="14" t="s">
        <v>7005</v>
      </c>
      <c r="C472" s="16" t="s">
        <v>7008</v>
      </c>
      <c r="D472" s="84"/>
      <c r="E472" s="16" t="s">
        <v>135</v>
      </c>
      <c r="F472" s="16" t="s">
        <v>135</v>
      </c>
      <c r="G472" s="16" t="s">
        <v>5528</v>
      </c>
      <c r="H472" s="16" t="s">
        <v>5528</v>
      </c>
      <c r="I472" s="77">
        <v>9780323715867</v>
      </c>
      <c r="J472" s="9"/>
      <c r="L472" s="21"/>
    </row>
    <row r="473" spans="1:21" ht="15" customHeight="1">
      <c r="A473" s="14" t="s">
        <v>7009</v>
      </c>
      <c r="B473" s="14" t="s">
        <v>7010</v>
      </c>
      <c r="C473" s="14" t="s">
        <v>7011</v>
      </c>
      <c r="D473" s="14"/>
      <c r="E473" s="14" t="s">
        <v>26</v>
      </c>
      <c r="F473" s="19">
        <v>2023</v>
      </c>
      <c r="G473" s="14" t="s">
        <v>7012</v>
      </c>
      <c r="H473" s="14" t="s">
        <v>346</v>
      </c>
      <c r="I473" s="77">
        <v>9780323874984</v>
      </c>
      <c r="J473" s="9"/>
      <c r="L473" s="21"/>
    </row>
    <row r="474" spans="1:21" s="8" customFormat="1" ht="15" customHeight="1">
      <c r="A474" s="16" t="s">
        <v>7009</v>
      </c>
      <c r="B474" s="16" t="s">
        <v>7010</v>
      </c>
      <c r="C474" s="16" t="s">
        <v>6902</v>
      </c>
      <c r="D474" s="54"/>
      <c r="E474" s="16" t="s">
        <v>15</v>
      </c>
      <c r="F474" s="16">
        <v>2021</v>
      </c>
      <c r="G474" s="16" t="s">
        <v>6903</v>
      </c>
      <c r="H474" s="16" t="s">
        <v>6771</v>
      </c>
      <c r="I474" s="114">
        <v>9781975173425</v>
      </c>
    </row>
    <row r="475" spans="1:21" s="8" customFormat="1" ht="15" customHeight="1">
      <c r="A475" s="16" t="s">
        <v>7013</v>
      </c>
      <c r="B475" s="16" t="s">
        <v>7014</v>
      </c>
      <c r="C475" s="16" t="s">
        <v>5527</v>
      </c>
      <c r="D475" s="84"/>
      <c r="E475" s="16" t="s">
        <v>135</v>
      </c>
      <c r="F475" s="16">
        <v>2019</v>
      </c>
      <c r="G475" s="16" t="s">
        <v>5528</v>
      </c>
      <c r="H475" s="16" t="s">
        <v>5528</v>
      </c>
      <c r="I475" s="114">
        <v>9780989788816</v>
      </c>
    </row>
    <row r="476" spans="1:21" s="8" customFormat="1" ht="15" customHeight="1">
      <c r="A476" s="14" t="s">
        <v>7015</v>
      </c>
      <c r="B476" s="14" t="s">
        <v>7016</v>
      </c>
      <c r="C476" s="14" t="s">
        <v>7017</v>
      </c>
      <c r="D476" s="14"/>
      <c r="E476" s="14" t="s">
        <v>251</v>
      </c>
      <c r="F476" s="14">
        <v>2023</v>
      </c>
      <c r="G476" s="14" t="s">
        <v>7018</v>
      </c>
      <c r="H476" s="14" t="s">
        <v>346</v>
      </c>
      <c r="I476" s="77">
        <v>9780323832069</v>
      </c>
    </row>
    <row r="477" spans="1:21" s="8" customFormat="1" ht="15" customHeight="1">
      <c r="A477" s="14" t="s">
        <v>7015</v>
      </c>
      <c r="B477" s="14" t="s">
        <v>7016</v>
      </c>
      <c r="C477" s="14" t="s">
        <v>7019</v>
      </c>
      <c r="D477" s="14"/>
      <c r="E477" s="14" t="s">
        <v>26</v>
      </c>
      <c r="F477" s="14">
        <v>2023</v>
      </c>
      <c r="G477" s="14" t="s">
        <v>7020</v>
      </c>
      <c r="H477" s="14" t="s">
        <v>346</v>
      </c>
      <c r="I477" s="77">
        <v>9780323809849</v>
      </c>
    </row>
    <row r="478" spans="1:21" ht="15" customHeight="1">
      <c r="A478" s="16" t="s">
        <v>7021</v>
      </c>
      <c r="B478" s="16" t="s">
        <v>7022</v>
      </c>
      <c r="C478" s="16" t="s">
        <v>6896</v>
      </c>
      <c r="D478" s="16"/>
      <c r="E478" s="16">
        <v>2023</v>
      </c>
      <c r="F478" s="16">
        <v>2024</v>
      </c>
      <c r="G478" s="16" t="s">
        <v>6897</v>
      </c>
      <c r="H478" s="16" t="s">
        <v>6898</v>
      </c>
      <c r="I478" s="114">
        <v>9798892172592</v>
      </c>
      <c r="J478" s="9"/>
      <c r="L478" s="21"/>
    </row>
    <row r="479" spans="1:21" s="8" customFormat="1" ht="15" customHeight="1">
      <c r="A479" s="14" t="s">
        <v>7021</v>
      </c>
      <c r="B479" s="14" t="s">
        <v>7022</v>
      </c>
      <c r="C479" s="14" t="s">
        <v>7019</v>
      </c>
      <c r="D479" s="14"/>
      <c r="E479" s="14" t="s">
        <v>26</v>
      </c>
      <c r="F479" s="14">
        <v>2023</v>
      </c>
      <c r="G479" s="14" t="s">
        <v>7020</v>
      </c>
      <c r="H479" s="14" t="s">
        <v>346</v>
      </c>
      <c r="I479" s="77">
        <v>9780323809849</v>
      </c>
    </row>
    <row r="480" spans="1:21" ht="15" customHeight="1">
      <c r="A480" s="14" t="s">
        <v>7021</v>
      </c>
      <c r="B480" s="14" t="s">
        <v>7022</v>
      </c>
      <c r="C480" s="14" t="s">
        <v>5526</v>
      </c>
      <c r="D480" s="14"/>
      <c r="E480" s="14" t="s">
        <v>26</v>
      </c>
      <c r="F480" s="19">
        <v>2023</v>
      </c>
      <c r="G480" s="14" t="s">
        <v>3455</v>
      </c>
      <c r="H480" s="14" t="s">
        <v>346</v>
      </c>
      <c r="I480" s="77">
        <v>9780323827843</v>
      </c>
      <c r="J480" s="9"/>
      <c r="L480" s="21"/>
    </row>
    <row r="481" spans="1:21" s="8" customFormat="1" ht="15" customHeight="1">
      <c r="A481" s="16" t="s">
        <v>7021</v>
      </c>
      <c r="B481" s="16" t="s">
        <v>7022</v>
      </c>
      <c r="C481" s="16" t="s">
        <v>5527</v>
      </c>
      <c r="D481" s="84"/>
      <c r="E481" s="16" t="s">
        <v>135</v>
      </c>
      <c r="F481" s="16">
        <v>2019</v>
      </c>
      <c r="G481" s="16" t="s">
        <v>5528</v>
      </c>
      <c r="H481" s="16" t="s">
        <v>5528</v>
      </c>
      <c r="I481" s="114">
        <v>9780989788816</v>
      </c>
    </row>
    <row r="482" spans="1:21" s="8" customFormat="1" ht="15" customHeight="1">
      <c r="A482" s="14" t="s">
        <v>7023</v>
      </c>
      <c r="B482" s="14" t="s">
        <v>7024</v>
      </c>
      <c r="C482" s="14" t="s">
        <v>7025</v>
      </c>
      <c r="D482" s="54"/>
      <c r="E482" s="14" t="s">
        <v>58</v>
      </c>
      <c r="F482" s="19">
        <v>2023</v>
      </c>
      <c r="G482" s="14" t="s">
        <v>7026</v>
      </c>
      <c r="H482" s="16" t="s">
        <v>6771</v>
      </c>
      <c r="I482" s="77">
        <v>9781975185725</v>
      </c>
    </row>
    <row r="483" spans="1:21" ht="15" customHeight="1">
      <c r="A483" s="14" t="s">
        <v>7027</v>
      </c>
      <c r="B483" s="14" t="s">
        <v>7028</v>
      </c>
      <c r="C483" s="14" t="s">
        <v>7025</v>
      </c>
      <c r="D483" s="54"/>
      <c r="E483" s="14" t="s">
        <v>58</v>
      </c>
      <c r="F483" s="19">
        <v>2023</v>
      </c>
      <c r="G483" s="14" t="s">
        <v>7026</v>
      </c>
      <c r="H483" s="16" t="s">
        <v>6771</v>
      </c>
      <c r="I483" s="77">
        <v>9781975185725</v>
      </c>
      <c r="J483" s="9"/>
      <c r="L483" s="21"/>
    </row>
    <row r="484" spans="1:21" ht="15" customHeight="1">
      <c r="A484" s="16" t="s">
        <v>7029</v>
      </c>
      <c r="B484" s="16" t="s">
        <v>7030</v>
      </c>
      <c r="C484" s="16" t="s">
        <v>6896</v>
      </c>
      <c r="D484" s="16"/>
      <c r="E484" s="16">
        <v>2023</v>
      </c>
      <c r="F484" s="16">
        <v>2024</v>
      </c>
      <c r="G484" s="16" t="s">
        <v>6897</v>
      </c>
      <c r="H484" s="16" t="s">
        <v>6898</v>
      </c>
      <c r="I484" s="114">
        <v>9798892172592</v>
      </c>
      <c r="J484" s="9"/>
      <c r="L484" s="21"/>
    </row>
    <row r="485" spans="1:21" s="10" customFormat="1" ht="15" customHeight="1">
      <c r="A485" s="14" t="s">
        <v>7029</v>
      </c>
      <c r="B485" s="14" t="s">
        <v>7030</v>
      </c>
      <c r="C485" s="14" t="s">
        <v>7031</v>
      </c>
      <c r="D485" s="14"/>
      <c r="E485" s="14" t="s">
        <v>251</v>
      </c>
      <c r="F485" s="14">
        <v>2022</v>
      </c>
      <c r="G485" s="14" t="s">
        <v>7032</v>
      </c>
      <c r="H485" s="14" t="s">
        <v>346</v>
      </c>
      <c r="I485" s="77">
        <v>9780323777117</v>
      </c>
    </row>
    <row r="486" spans="1:21" ht="15" customHeight="1">
      <c r="A486" s="14" t="s">
        <v>7029</v>
      </c>
      <c r="B486" s="14" t="s">
        <v>7030</v>
      </c>
      <c r="C486" s="13" t="s">
        <v>7033</v>
      </c>
      <c r="D486" s="14"/>
      <c r="E486" s="14" t="s">
        <v>32</v>
      </c>
      <c r="F486" s="14">
        <v>2022</v>
      </c>
      <c r="G486" s="13" t="s">
        <v>7034</v>
      </c>
      <c r="H486" s="14" t="s">
        <v>1599</v>
      </c>
      <c r="I486" s="77">
        <v>9781719644655</v>
      </c>
      <c r="J486" s="9"/>
      <c r="L486" s="21"/>
    </row>
    <row r="487" spans="1:21" ht="15" customHeight="1">
      <c r="A487" s="17" t="s">
        <v>7029</v>
      </c>
      <c r="B487" s="17" t="s">
        <v>7030</v>
      </c>
      <c r="C487" s="17" t="s">
        <v>6981</v>
      </c>
      <c r="D487" s="17"/>
      <c r="E487" s="17" t="s">
        <v>171</v>
      </c>
      <c r="F487" s="17">
        <v>2023</v>
      </c>
      <c r="G487" s="17" t="s">
        <v>6982</v>
      </c>
      <c r="H487" s="17" t="s">
        <v>2620</v>
      </c>
      <c r="I487" s="144">
        <v>9781284286434</v>
      </c>
      <c r="J487" s="29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</row>
    <row r="488" spans="1:21" ht="15" customHeight="1">
      <c r="A488" s="17" t="s">
        <v>7029</v>
      </c>
      <c r="B488" s="17" t="s">
        <v>7030</v>
      </c>
      <c r="C488" s="17" t="s">
        <v>6902</v>
      </c>
      <c r="D488" s="297"/>
      <c r="E488" s="17" t="s">
        <v>15</v>
      </c>
      <c r="F488" s="17">
        <v>2021</v>
      </c>
      <c r="G488" s="17" t="s">
        <v>6903</v>
      </c>
      <c r="H488" s="17" t="s">
        <v>6771</v>
      </c>
      <c r="I488" s="144">
        <v>9781975173425</v>
      </c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</row>
    <row r="489" spans="1:21" ht="15" customHeight="1">
      <c r="A489" s="17" t="s">
        <v>7029</v>
      </c>
      <c r="B489" s="17" t="s">
        <v>7030</v>
      </c>
      <c r="C489" s="298" t="s">
        <v>6908</v>
      </c>
      <c r="D489" s="298"/>
      <c r="E489" s="298" t="s">
        <v>32</v>
      </c>
      <c r="F489" s="479">
        <v>2023</v>
      </c>
      <c r="G489" s="298" t="s">
        <v>6909</v>
      </c>
      <c r="H489" s="4" t="s">
        <v>3137</v>
      </c>
      <c r="I489" s="480">
        <v>9780826173546</v>
      </c>
      <c r="J489" s="29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</row>
    <row r="490" spans="1:21" ht="15" customHeight="1">
      <c r="A490" s="17" t="s">
        <v>7035</v>
      </c>
      <c r="B490" s="17" t="s">
        <v>7036</v>
      </c>
      <c r="C490" s="17" t="s">
        <v>6896</v>
      </c>
      <c r="D490" s="17"/>
      <c r="E490" s="17">
        <v>2023</v>
      </c>
      <c r="F490" s="17">
        <v>2024</v>
      </c>
      <c r="G490" s="17" t="s">
        <v>6897</v>
      </c>
      <c r="H490" s="17" t="s">
        <v>6898</v>
      </c>
      <c r="I490" s="144">
        <v>9798892172592</v>
      </c>
      <c r="J490" s="29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</row>
    <row r="491" spans="1:21" ht="15" customHeight="1">
      <c r="A491" s="17" t="s">
        <v>7035</v>
      </c>
      <c r="B491" s="17" t="s">
        <v>7036</v>
      </c>
      <c r="C491" s="17" t="s">
        <v>7037</v>
      </c>
      <c r="D491" s="17"/>
      <c r="E491" s="17" t="s">
        <v>251</v>
      </c>
      <c r="F491" s="17">
        <v>2022</v>
      </c>
      <c r="G491" s="17" t="s">
        <v>7032</v>
      </c>
      <c r="H491" s="17" t="s">
        <v>346</v>
      </c>
      <c r="I491" s="144">
        <v>9780323777117</v>
      </c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</row>
    <row r="492" spans="1:21" ht="15" customHeight="1">
      <c r="A492" s="17" t="s">
        <v>7035</v>
      </c>
      <c r="B492" s="17" t="s">
        <v>7036</v>
      </c>
      <c r="C492" s="18" t="s">
        <v>7033</v>
      </c>
      <c r="D492" s="17"/>
      <c r="E492" s="17" t="s">
        <v>32</v>
      </c>
      <c r="F492" s="17">
        <v>2022</v>
      </c>
      <c r="G492" s="18" t="s">
        <v>7034</v>
      </c>
      <c r="H492" s="17" t="s">
        <v>1599</v>
      </c>
      <c r="I492" s="144">
        <v>9781719644655</v>
      </c>
      <c r="J492" s="29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</row>
    <row r="493" spans="1:21" ht="15" customHeight="1">
      <c r="A493" s="17" t="s">
        <v>7035</v>
      </c>
      <c r="B493" s="17" t="s">
        <v>7036</v>
      </c>
      <c r="C493" s="17" t="s">
        <v>6981</v>
      </c>
      <c r="D493" s="17"/>
      <c r="E493" s="17" t="s">
        <v>171</v>
      </c>
      <c r="F493" s="17">
        <v>2023</v>
      </c>
      <c r="G493" s="17" t="s">
        <v>6982</v>
      </c>
      <c r="H493" s="17" t="s">
        <v>2620</v>
      </c>
      <c r="I493" s="144">
        <v>9781284286434</v>
      </c>
      <c r="J493" s="29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</row>
    <row r="494" spans="1:21" ht="15" customHeight="1">
      <c r="A494" s="16" t="s">
        <v>7035</v>
      </c>
      <c r="B494" s="16" t="s">
        <v>7036</v>
      </c>
      <c r="C494" s="16" t="s">
        <v>6902</v>
      </c>
      <c r="D494" s="56"/>
      <c r="E494" s="16" t="s">
        <v>15</v>
      </c>
      <c r="F494" s="16">
        <v>2021</v>
      </c>
      <c r="G494" s="16" t="s">
        <v>6903</v>
      </c>
      <c r="H494" s="16" t="s">
        <v>6771</v>
      </c>
      <c r="I494" s="114">
        <v>9781975173425</v>
      </c>
      <c r="J494" s="9"/>
      <c r="L494" s="21"/>
    </row>
    <row r="495" spans="1:21" s="102" customFormat="1" ht="15" customHeight="1">
      <c r="A495" s="14" t="s">
        <v>7035</v>
      </c>
      <c r="B495" s="14" t="s">
        <v>7036</v>
      </c>
      <c r="C495" s="49" t="s">
        <v>6908</v>
      </c>
      <c r="D495" s="49"/>
      <c r="E495" s="49" t="s">
        <v>32</v>
      </c>
      <c r="F495" s="30">
        <v>2023</v>
      </c>
      <c r="G495" s="49" t="s">
        <v>6909</v>
      </c>
      <c r="H495" s="5" t="s">
        <v>3137</v>
      </c>
      <c r="I495" s="475">
        <v>9780826173546</v>
      </c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1:21" ht="15" customHeight="1">
      <c r="A496" s="16" t="s">
        <v>7038</v>
      </c>
      <c r="B496" s="16" t="s">
        <v>7039</v>
      </c>
      <c r="C496" s="14" t="s">
        <v>7040</v>
      </c>
      <c r="D496" s="16"/>
      <c r="E496" s="16" t="s">
        <v>52</v>
      </c>
      <c r="F496" s="16">
        <v>2018</v>
      </c>
      <c r="G496" s="16" t="s">
        <v>7041</v>
      </c>
      <c r="H496" s="14" t="s">
        <v>6936</v>
      </c>
      <c r="I496" s="114">
        <v>9781462536894</v>
      </c>
      <c r="J496" s="9"/>
      <c r="L496" s="21"/>
    </row>
    <row r="497" spans="1:21" s="8" customFormat="1" ht="15" customHeight="1">
      <c r="A497" s="14" t="s">
        <v>7038</v>
      </c>
      <c r="B497" s="14" t="s">
        <v>7039</v>
      </c>
      <c r="C497" s="14" t="s">
        <v>7042</v>
      </c>
      <c r="D497" s="14"/>
      <c r="E497" s="14" t="s">
        <v>58</v>
      </c>
      <c r="F497" s="14">
        <v>2023</v>
      </c>
      <c r="G497" s="14" t="s">
        <v>7043</v>
      </c>
      <c r="H497" s="14" t="s">
        <v>2620</v>
      </c>
      <c r="I497" s="77">
        <v>9781284288391</v>
      </c>
      <c r="K497" s="360"/>
      <c r="L497" s="61"/>
      <c r="M497" s="61"/>
      <c r="N497" s="61"/>
      <c r="O497" s="61"/>
      <c r="P497" s="61"/>
      <c r="Q497" s="61"/>
      <c r="R497" s="61"/>
      <c r="S497" s="61"/>
      <c r="T497" s="61"/>
      <c r="U497" s="61"/>
    </row>
    <row r="498" spans="1:21" ht="15" customHeight="1">
      <c r="A498" s="16" t="s">
        <v>7044</v>
      </c>
      <c r="B498" s="16" t="s">
        <v>7045</v>
      </c>
      <c r="C498" s="14" t="s">
        <v>7040</v>
      </c>
      <c r="D498" s="16"/>
      <c r="E498" s="16" t="s">
        <v>52</v>
      </c>
      <c r="F498" s="16">
        <v>2018</v>
      </c>
      <c r="G498" s="16" t="s">
        <v>7041</v>
      </c>
      <c r="H498" s="14" t="s">
        <v>6936</v>
      </c>
      <c r="I498" s="114">
        <v>9781462536894</v>
      </c>
      <c r="J498" s="9"/>
      <c r="L498" s="21"/>
    </row>
    <row r="499" spans="1:21" ht="15" customHeight="1">
      <c r="A499" s="16" t="s">
        <v>7044</v>
      </c>
      <c r="B499" s="16" t="s">
        <v>7045</v>
      </c>
      <c r="C499" s="14" t="s">
        <v>7046</v>
      </c>
      <c r="D499" s="16"/>
      <c r="E499" s="16" t="s">
        <v>104</v>
      </c>
      <c r="F499" s="16">
        <v>2022</v>
      </c>
      <c r="G499" s="16" t="s">
        <v>7047</v>
      </c>
      <c r="H499" s="5" t="s">
        <v>3137</v>
      </c>
      <c r="I499" s="114">
        <v>9780826166456</v>
      </c>
      <c r="J499" s="9"/>
      <c r="L499" s="21"/>
    </row>
    <row r="500" spans="1:21" ht="15" customHeight="1">
      <c r="A500" s="16" t="s">
        <v>7048</v>
      </c>
      <c r="B500" s="16" t="s">
        <v>7049</v>
      </c>
      <c r="C500" s="16" t="s">
        <v>5865</v>
      </c>
      <c r="D500" s="16"/>
      <c r="E500" s="16" t="s">
        <v>135</v>
      </c>
      <c r="F500" s="16" t="s">
        <v>135</v>
      </c>
      <c r="G500" s="16" t="s">
        <v>135</v>
      </c>
      <c r="H500" s="16" t="s">
        <v>135</v>
      </c>
      <c r="I500" s="114" t="s">
        <v>5866</v>
      </c>
      <c r="J500" s="9"/>
      <c r="L500" s="21"/>
    </row>
    <row r="501" spans="1:21" ht="15" customHeight="1">
      <c r="A501" s="16" t="s">
        <v>7050</v>
      </c>
      <c r="B501" s="16" t="s">
        <v>7051</v>
      </c>
      <c r="C501" s="16" t="s">
        <v>7052</v>
      </c>
      <c r="D501" s="16"/>
      <c r="E501" s="16" t="s">
        <v>26</v>
      </c>
      <c r="F501" s="16">
        <v>2019</v>
      </c>
      <c r="G501" s="16" t="s">
        <v>7053</v>
      </c>
      <c r="H501" s="16" t="s">
        <v>6285</v>
      </c>
      <c r="I501" s="114">
        <v>9781640550582</v>
      </c>
      <c r="J501" s="9"/>
      <c r="L501" s="21"/>
    </row>
    <row r="502" spans="1:21" ht="15" customHeight="1">
      <c r="A502" s="16" t="s">
        <v>7054</v>
      </c>
      <c r="B502" s="16" t="s">
        <v>7055</v>
      </c>
      <c r="C502" s="16" t="s">
        <v>7056</v>
      </c>
      <c r="D502" s="16"/>
      <c r="E502" s="16" t="s">
        <v>344</v>
      </c>
      <c r="F502" s="16">
        <v>2019</v>
      </c>
      <c r="G502" s="16" t="s">
        <v>7057</v>
      </c>
      <c r="H502" s="16" t="s">
        <v>2620</v>
      </c>
      <c r="I502" s="114">
        <v>9781284182095</v>
      </c>
      <c r="J502" s="9"/>
      <c r="L502" s="21"/>
    </row>
    <row r="503" spans="1:21" s="8" customFormat="1" ht="15" customHeight="1">
      <c r="A503" s="16" t="s">
        <v>7058</v>
      </c>
      <c r="B503" s="16" t="s">
        <v>7059</v>
      </c>
      <c r="C503" s="16" t="s">
        <v>7052</v>
      </c>
      <c r="D503" s="16"/>
      <c r="E503" s="16" t="s">
        <v>26</v>
      </c>
      <c r="F503" s="16">
        <v>2019</v>
      </c>
      <c r="G503" s="16" t="s">
        <v>7053</v>
      </c>
      <c r="H503" s="16" t="s">
        <v>6285</v>
      </c>
      <c r="I503" s="114">
        <v>9781640550582</v>
      </c>
    </row>
    <row r="504" spans="1:21" ht="15" customHeight="1">
      <c r="A504" s="14" t="s">
        <v>7060</v>
      </c>
      <c r="B504" s="14" t="s">
        <v>7061</v>
      </c>
      <c r="C504" s="14" t="s">
        <v>7062</v>
      </c>
      <c r="D504" s="14"/>
      <c r="E504" s="14" t="s">
        <v>52</v>
      </c>
      <c r="F504" s="14">
        <v>2019</v>
      </c>
      <c r="G504" s="14" t="s">
        <v>7063</v>
      </c>
      <c r="H504" s="14" t="s">
        <v>6771</v>
      </c>
      <c r="I504" s="77">
        <v>9781975154059</v>
      </c>
      <c r="J504" s="9"/>
      <c r="L504" s="21"/>
    </row>
    <row r="505" spans="1:21" s="8" customFormat="1" ht="15" customHeight="1">
      <c r="A505" s="16" t="s">
        <v>7064</v>
      </c>
      <c r="B505" s="16" t="s">
        <v>7065</v>
      </c>
      <c r="C505" s="16" t="s">
        <v>5865</v>
      </c>
      <c r="D505" s="16"/>
      <c r="E505" s="16" t="s">
        <v>135</v>
      </c>
      <c r="F505" s="16" t="s">
        <v>135</v>
      </c>
      <c r="G505" s="16" t="s">
        <v>135</v>
      </c>
      <c r="H505" s="16" t="s">
        <v>135</v>
      </c>
      <c r="I505" s="114" t="s">
        <v>5866</v>
      </c>
    </row>
    <row r="506" spans="1:21" ht="15" customHeight="1">
      <c r="A506" s="14" t="s">
        <v>7066</v>
      </c>
      <c r="B506" s="14" t="s">
        <v>7067</v>
      </c>
      <c r="C506" s="14" t="s">
        <v>7068</v>
      </c>
      <c r="D506" s="14"/>
      <c r="E506" s="14" t="s">
        <v>104</v>
      </c>
      <c r="F506" s="14">
        <v>2021</v>
      </c>
      <c r="G506" s="13" t="s">
        <v>7069</v>
      </c>
      <c r="H506" s="14" t="s">
        <v>34</v>
      </c>
      <c r="I506" s="77">
        <v>9781260474183</v>
      </c>
      <c r="J506" s="9"/>
      <c r="L506" s="21"/>
    </row>
    <row r="507" spans="1:21" ht="15" customHeight="1">
      <c r="A507" s="16" t="s">
        <v>7066</v>
      </c>
      <c r="B507" s="16" t="s">
        <v>7065</v>
      </c>
      <c r="C507" s="14" t="s">
        <v>7070</v>
      </c>
      <c r="D507" s="16"/>
      <c r="E507" s="16" t="s">
        <v>344</v>
      </c>
      <c r="F507" s="16">
        <v>2013</v>
      </c>
      <c r="G507" s="16" t="s">
        <v>7071</v>
      </c>
      <c r="H507" s="16" t="s">
        <v>34</v>
      </c>
      <c r="I507" s="114">
        <v>9780071829311</v>
      </c>
      <c r="J507" s="9"/>
      <c r="L507" s="21"/>
    </row>
    <row r="508" spans="1:21" s="8" customFormat="1" ht="15" customHeight="1">
      <c r="A508" s="16" t="s">
        <v>7066</v>
      </c>
      <c r="B508" s="16" t="s">
        <v>7065</v>
      </c>
      <c r="C508" s="14" t="s">
        <v>7072</v>
      </c>
      <c r="D508" s="16"/>
      <c r="E508" s="16" t="s">
        <v>344</v>
      </c>
      <c r="F508" s="16">
        <v>2021</v>
      </c>
      <c r="G508" s="16" t="s">
        <v>7073</v>
      </c>
      <c r="H508" s="16" t="s">
        <v>309</v>
      </c>
      <c r="I508" s="114">
        <v>9781119718178</v>
      </c>
    </row>
    <row r="509" spans="1:21" ht="15" customHeight="1">
      <c r="A509" s="16" t="s">
        <v>7074</v>
      </c>
      <c r="B509" s="16" t="s">
        <v>7075</v>
      </c>
      <c r="C509" s="16" t="s">
        <v>7076</v>
      </c>
      <c r="D509" s="16"/>
      <c r="E509" s="16" t="s">
        <v>52</v>
      </c>
      <c r="F509" s="16">
        <v>2018</v>
      </c>
      <c r="G509" s="16" t="s">
        <v>7041</v>
      </c>
      <c r="H509" s="14" t="s">
        <v>6936</v>
      </c>
      <c r="I509" s="114">
        <v>9781462536894</v>
      </c>
      <c r="J509" s="9"/>
      <c r="L509" s="21"/>
    </row>
    <row r="510" spans="1:21" s="8" customFormat="1" ht="15" customHeight="1">
      <c r="A510" s="14" t="s">
        <v>7074</v>
      </c>
      <c r="B510" s="14" t="s">
        <v>7075</v>
      </c>
      <c r="C510" s="14" t="s">
        <v>5908</v>
      </c>
      <c r="D510" s="14"/>
      <c r="E510" s="14" t="s">
        <v>85</v>
      </c>
      <c r="F510" s="14">
        <v>2023</v>
      </c>
      <c r="G510" s="14" t="s">
        <v>5909</v>
      </c>
      <c r="H510" s="16" t="s">
        <v>2620</v>
      </c>
      <c r="I510" s="77">
        <v>9781284255447</v>
      </c>
    </row>
    <row r="511" spans="1:21" s="8" customFormat="1" ht="15" customHeight="1">
      <c r="A511" s="14" t="s">
        <v>7077</v>
      </c>
      <c r="B511" s="14" t="s">
        <v>7078</v>
      </c>
      <c r="C511" s="14" t="s">
        <v>7076</v>
      </c>
      <c r="D511" s="14"/>
      <c r="E511" s="14" t="s">
        <v>52</v>
      </c>
      <c r="F511" s="14">
        <v>2018</v>
      </c>
      <c r="G511" s="14" t="s">
        <v>7041</v>
      </c>
      <c r="H511" s="14" t="s">
        <v>6936</v>
      </c>
      <c r="I511" s="77">
        <v>9781462536894</v>
      </c>
    </row>
    <row r="512" spans="1:21" s="8" customFormat="1" ht="15" customHeight="1">
      <c r="A512" s="14" t="s">
        <v>7077</v>
      </c>
      <c r="B512" s="14" t="s">
        <v>7078</v>
      </c>
      <c r="C512" s="14" t="s">
        <v>6858</v>
      </c>
      <c r="D512" s="14"/>
      <c r="E512" s="14" t="s">
        <v>85</v>
      </c>
      <c r="F512" s="14">
        <v>2023</v>
      </c>
      <c r="G512" s="14" t="s">
        <v>5909</v>
      </c>
      <c r="H512" s="16" t="s">
        <v>2620</v>
      </c>
      <c r="I512" s="77">
        <v>9781284255447</v>
      </c>
    </row>
    <row r="513" spans="1:21" s="8" customFormat="1" ht="15" customHeight="1">
      <c r="A513" s="14" t="s">
        <v>7079</v>
      </c>
      <c r="B513" s="14"/>
      <c r="C513" s="14" t="s">
        <v>6858</v>
      </c>
      <c r="D513" s="14"/>
      <c r="E513" s="14" t="s">
        <v>85</v>
      </c>
      <c r="F513" s="14">
        <v>2023</v>
      </c>
      <c r="G513" s="14" t="s">
        <v>5909</v>
      </c>
      <c r="H513" s="16" t="s">
        <v>2620</v>
      </c>
      <c r="I513" s="77">
        <v>9781284255447</v>
      </c>
    </row>
    <row r="514" spans="1:21" s="8" customFormat="1" ht="15" customHeight="1">
      <c r="A514" s="14" t="s">
        <v>7080</v>
      </c>
      <c r="B514" s="14"/>
      <c r="C514" s="14" t="s">
        <v>6858</v>
      </c>
      <c r="D514" s="14"/>
      <c r="E514" s="14" t="s">
        <v>85</v>
      </c>
      <c r="F514" s="14">
        <v>2023</v>
      </c>
      <c r="G514" s="14" t="s">
        <v>5909</v>
      </c>
      <c r="H514" s="16" t="s">
        <v>2620</v>
      </c>
      <c r="I514" s="77">
        <v>9781284255447</v>
      </c>
    </row>
    <row r="515" spans="1:21" s="8" customFormat="1" ht="15" customHeight="1">
      <c r="A515" s="14" t="s">
        <v>7081</v>
      </c>
      <c r="B515" s="14" t="s">
        <v>7082</v>
      </c>
      <c r="C515" s="14" t="s">
        <v>6858</v>
      </c>
      <c r="D515" s="14"/>
      <c r="E515" s="14" t="s">
        <v>85</v>
      </c>
      <c r="F515" s="14">
        <v>2023</v>
      </c>
      <c r="G515" s="14" t="s">
        <v>5909</v>
      </c>
      <c r="H515" s="16" t="s">
        <v>2620</v>
      </c>
      <c r="I515" s="77">
        <v>9781284255447</v>
      </c>
    </row>
    <row r="516" spans="1:21" s="8" customFormat="1" ht="15" customHeight="1">
      <c r="A516" s="14" t="s">
        <v>7083</v>
      </c>
      <c r="B516" s="14" t="s">
        <v>7084</v>
      </c>
      <c r="C516" s="14" t="s">
        <v>6858</v>
      </c>
      <c r="D516" s="14"/>
      <c r="E516" s="14" t="s">
        <v>85</v>
      </c>
      <c r="F516" s="14">
        <v>2023</v>
      </c>
      <c r="G516" s="14" t="s">
        <v>5909</v>
      </c>
      <c r="H516" s="16" t="s">
        <v>2620</v>
      </c>
      <c r="I516" s="77">
        <v>9781284255447</v>
      </c>
    </row>
    <row r="517" spans="1:21" s="8" customFormat="1" ht="15" customHeight="1">
      <c r="A517" s="14" t="s">
        <v>7085</v>
      </c>
      <c r="B517" s="14" t="s">
        <v>7086</v>
      </c>
      <c r="C517" s="14" t="s">
        <v>5908</v>
      </c>
      <c r="D517" s="14"/>
      <c r="E517" s="14" t="s">
        <v>85</v>
      </c>
      <c r="F517" s="14">
        <v>2023</v>
      </c>
      <c r="G517" s="14" t="s">
        <v>5909</v>
      </c>
      <c r="H517" s="16" t="s">
        <v>2620</v>
      </c>
      <c r="I517" s="77">
        <v>9781284255447</v>
      </c>
    </row>
    <row r="518" spans="1:21" ht="15" customHeight="1">
      <c r="A518" s="14" t="s">
        <v>7087</v>
      </c>
      <c r="B518" s="14" t="s">
        <v>7088</v>
      </c>
      <c r="C518" s="14" t="s">
        <v>6858</v>
      </c>
      <c r="D518" s="14"/>
      <c r="E518" s="14" t="s">
        <v>85</v>
      </c>
      <c r="F518" s="14">
        <v>2023</v>
      </c>
      <c r="G518" s="14" t="s">
        <v>5909</v>
      </c>
      <c r="H518" s="16" t="s">
        <v>2620</v>
      </c>
      <c r="I518" s="77">
        <v>9781284255447</v>
      </c>
      <c r="J518" s="8"/>
      <c r="L518" s="21"/>
    </row>
    <row r="519" spans="1:21" ht="15" customHeight="1">
      <c r="A519" s="30" t="s">
        <v>7089</v>
      </c>
      <c r="B519" s="30" t="s">
        <v>7090</v>
      </c>
      <c r="C519" s="30" t="s">
        <v>7091</v>
      </c>
      <c r="D519" s="56"/>
      <c r="E519" s="30" t="s">
        <v>476</v>
      </c>
      <c r="F519" s="30">
        <v>2023</v>
      </c>
      <c r="G519" s="30" t="s">
        <v>7092</v>
      </c>
      <c r="H519" s="30" t="s">
        <v>6771</v>
      </c>
      <c r="I519" s="475">
        <v>9781975174880</v>
      </c>
      <c r="J519" s="8"/>
      <c r="L519" s="21"/>
    </row>
    <row r="520" spans="1:21" s="10" customFormat="1" ht="15" customHeight="1">
      <c r="A520" s="53" t="s">
        <v>7093</v>
      </c>
      <c r="B520" s="53" t="s">
        <v>7094</v>
      </c>
      <c r="C520" s="53" t="s">
        <v>7095</v>
      </c>
      <c r="D520" s="53"/>
      <c r="E520" s="53" t="s">
        <v>171</v>
      </c>
      <c r="F520" s="53">
        <v>2019</v>
      </c>
      <c r="G520" s="53" t="s">
        <v>7096</v>
      </c>
      <c r="H520" s="53" t="s">
        <v>346</v>
      </c>
      <c r="I520" s="446">
        <v>9780323512633</v>
      </c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</row>
    <row r="521" spans="1:21" s="10" customFormat="1" ht="15" customHeight="1">
      <c r="A521" s="30" t="s">
        <v>7093</v>
      </c>
      <c r="B521" s="30" t="s">
        <v>7094</v>
      </c>
      <c r="C521" s="14" t="s">
        <v>7097</v>
      </c>
      <c r="D521" s="56"/>
      <c r="E521" s="30" t="s">
        <v>32</v>
      </c>
      <c r="F521" s="30">
        <v>2023</v>
      </c>
      <c r="G521" s="30" t="s">
        <v>7098</v>
      </c>
      <c r="H521" s="53" t="s">
        <v>6771</v>
      </c>
      <c r="I521" s="475">
        <v>9781975209353</v>
      </c>
    </row>
    <row r="522" spans="1:21" s="8" customFormat="1" ht="15" customHeight="1">
      <c r="A522" s="53" t="s">
        <v>7093</v>
      </c>
      <c r="B522" s="53" t="s">
        <v>7094</v>
      </c>
      <c r="C522" s="53" t="s">
        <v>7099</v>
      </c>
      <c r="D522" s="53"/>
      <c r="E522" s="53" t="s">
        <v>52</v>
      </c>
      <c r="F522" s="53">
        <v>2011</v>
      </c>
      <c r="G522" s="53" t="s">
        <v>7100</v>
      </c>
      <c r="H522" s="53" t="s">
        <v>7101</v>
      </c>
      <c r="I522" s="446">
        <v>9780972461511</v>
      </c>
    </row>
    <row r="523" spans="1:21" ht="15" customHeight="1">
      <c r="A523" s="53" t="s">
        <v>7093</v>
      </c>
      <c r="B523" s="53" t="s">
        <v>7094</v>
      </c>
      <c r="C523" s="53" t="s">
        <v>7102</v>
      </c>
      <c r="D523" s="53"/>
      <c r="E523" s="53" t="s">
        <v>135</v>
      </c>
      <c r="F523" s="53" t="s">
        <v>135</v>
      </c>
      <c r="G523" s="53" t="s">
        <v>7103</v>
      </c>
      <c r="H523" s="53" t="s">
        <v>7103</v>
      </c>
      <c r="I523" s="446">
        <v>9780692369296</v>
      </c>
      <c r="J523" s="9"/>
      <c r="L523" s="21"/>
    </row>
    <row r="524" spans="1:21" ht="15" customHeight="1">
      <c r="A524" s="53" t="s">
        <v>7104</v>
      </c>
      <c r="B524" s="53" t="s">
        <v>7105</v>
      </c>
      <c r="C524" s="53" t="s">
        <v>7106</v>
      </c>
      <c r="D524" s="53"/>
      <c r="E524" s="53" t="s">
        <v>104</v>
      </c>
      <c r="F524" s="53">
        <v>2016</v>
      </c>
      <c r="G524" s="53" t="s">
        <v>7107</v>
      </c>
      <c r="H524" s="53" t="s">
        <v>346</v>
      </c>
      <c r="I524" s="446">
        <v>9780323287531</v>
      </c>
      <c r="J524" s="9"/>
      <c r="L524" s="21"/>
    </row>
    <row r="525" spans="1:21" ht="15" customHeight="1">
      <c r="A525" s="30" t="s">
        <v>7104</v>
      </c>
      <c r="B525" s="30" t="s">
        <v>7105</v>
      </c>
      <c r="C525" s="30" t="s">
        <v>7108</v>
      </c>
      <c r="D525" s="30"/>
      <c r="E525" s="30" t="s">
        <v>26</v>
      </c>
      <c r="F525" s="481">
        <v>2024</v>
      </c>
      <c r="G525" s="30" t="s">
        <v>7109</v>
      </c>
      <c r="H525" s="30" t="s">
        <v>346</v>
      </c>
      <c r="I525" s="475">
        <v>9780323792554</v>
      </c>
      <c r="J525" s="9"/>
      <c r="L525" s="21"/>
    </row>
    <row r="526" spans="1:21" s="8" customFormat="1" ht="15" customHeight="1">
      <c r="A526" s="53" t="s">
        <v>7110</v>
      </c>
      <c r="B526" s="53" t="s">
        <v>7111</v>
      </c>
      <c r="C526" s="16" t="s">
        <v>7112</v>
      </c>
      <c r="D526" s="56"/>
      <c r="E526" s="53" t="s">
        <v>32</v>
      </c>
      <c r="F526" s="53">
        <v>2023</v>
      </c>
      <c r="G526" s="53" t="s">
        <v>7098</v>
      </c>
      <c r="H526" s="53" t="s">
        <v>6771</v>
      </c>
      <c r="I526" s="475">
        <v>9781975209353</v>
      </c>
    </row>
    <row r="527" spans="1:21" ht="15" customHeight="1">
      <c r="A527" s="53" t="s">
        <v>7113</v>
      </c>
      <c r="B527" s="53" t="s">
        <v>7114</v>
      </c>
      <c r="C527" s="53" t="s">
        <v>7115</v>
      </c>
      <c r="D527" s="53"/>
      <c r="E527" s="53" t="s">
        <v>32</v>
      </c>
      <c r="F527" s="53">
        <v>2019</v>
      </c>
      <c r="G527" s="53" t="s">
        <v>7116</v>
      </c>
      <c r="H527" s="53" t="s">
        <v>7117</v>
      </c>
      <c r="I527" s="446">
        <v>9781569003909</v>
      </c>
      <c r="J527" s="9"/>
      <c r="L527" s="21"/>
    </row>
    <row r="528" spans="1:21" ht="15" customHeight="1">
      <c r="A528" s="30" t="s">
        <v>7118</v>
      </c>
      <c r="B528" s="30" t="s">
        <v>7119</v>
      </c>
      <c r="C528" s="30" t="s">
        <v>7120</v>
      </c>
      <c r="D528" s="30"/>
      <c r="E528" s="30" t="s">
        <v>104</v>
      </c>
      <c r="F528" s="30">
        <v>2022</v>
      </c>
      <c r="G528" s="30" t="s">
        <v>7121</v>
      </c>
      <c r="H528" s="30" t="s">
        <v>7122</v>
      </c>
      <c r="I528" s="475">
        <v>9781630918514</v>
      </c>
      <c r="J528" s="9"/>
      <c r="L528" s="21"/>
    </row>
    <row r="529" spans="1:21" s="8" customFormat="1" ht="15" customHeight="1">
      <c r="A529" s="30" t="s">
        <v>7123</v>
      </c>
      <c r="B529" s="30" t="s">
        <v>7124</v>
      </c>
      <c r="C529" s="14" t="s">
        <v>7125</v>
      </c>
      <c r="D529" s="30"/>
      <c r="E529" s="30" t="s">
        <v>104</v>
      </c>
      <c r="F529" s="30">
        <v>2023</v>
      </c>
      <c r="G529" s="30" t="s">
        <v>7126</v>
      </c>
      <c r="H529" s="30" t="s">
        <v>1599</v>
      </c>
      <c r="I529" s="475">
        <v>9781719640640</v>
      </c>
    </row>
    <row r="530" spans="1:21" s="8" customFormat="1" ht="15" customHeight="1">
      <c r="A530" s="30" t="s">
        <v>7127</v>
      </c>
      <c r="B530" s="30" t="s">
        <v>7128</v>
      </c>
      <c r="C530" s="14" t="s">
        <v>7125</v>
      </c>
      <c r="D530" s="30"/>
      <c r="E530" s="30" t="s">
        <v>104</v>
      </c>
      <c r="F530" s="30">
        <v>2023</v>
      </c>
      <c r="G530" s="30" t="s">
        <v>7126</v>
      </c>
      <c r="H530" s="30" t="s">
        <v>1599</v>
      </c>
      <c r="I530" s="475">
        <v>9781719640640</v>
      </c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</row>
    <row r="531" spans="1:21" s="8" customFormat="1" ht="15" customHeight="1">
      <c r="A531" s="53" t="s">
        <v>7127</v>
      </c>
      <c r="B531" s="53" t="s">
        <v>7128</v>
      </c>
      <c r="C531" s="53" t="s">
        <v>7129</v>
      </c>
      <c r="D531" s="53"/>
      <c r="E531" s="53" t="s">
        <v>104</v>
      </c>
      <c r="F531" s="53">
        <v>2013</v>
      </c>
      <c r="G531" s="53" t="s">
        <v>7130</v>
      </c>
      <c r="H531" s="53" t="s">
        <v>7122</v>
      </c>
      <c r="I531" s="446">
        <v>9781617110214</v>
      </c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</row>
    <row r="532" spans="1:21" ht="15" customHeight="1">
      <c r="A532" s="53" t="s">
        <v>7131</v>
      </c>
      <c r="B532" s="53" t="s">
        <v>7132</v>
      </c>
      <c r="C532" s="53" t="s">
        <v>7095</v>
      </c>
      <c r="D532" s="53"/>
      <c r="E532" s="53" t="s">
        <v>171</v>
      </c>
      <c r="F532" s="53">
        <v>2019</v>
      </c>
      <c r="G532" s="53" t="s">
        <v>7096</v>
      </c>
      <c r="H532" s="53" t="s">
        <v>346</v>
      </c>
      <c r="I532" s="446">
        <v>9780323512633</v>
      </c>
      <c r="J532" s="9"/>
      <c r="L532" s="21"/>
    </row>
    <row r="533" spans="1:21" s="10" customFormat="1" ht="15" customHeight="1">
      <c r="A533" s="53" t="s">
        <v>7131</v>
      </c>
      <c r="B533" s="53" t="s">
        <v>7132</v>
      </c>
      <c r="C533" s="14" t="s">
        <v>7133</v>
      </c>
      <c r="D533" s="56"/>
      <c r="E533" s="53" t="s">
        <v>344</v>
      </c>
      <c r="F533" s="53">
        <v>2013</v>
      </c>
      <c r="G533" s="53" t="s">
        <v>7134</v>
      </c>
      <c r="H533" s="53" t="s">
        <v>6771</v>
      </c>
      <c r="I533" s="446">
        <v>9781451176179</v>
      </c>
    </row>
    <row r="534" spans="1:21" ht="15" customHeight="1">
      <c r="A534" s="53" t="s">
        <v>7131</v>
      </c>
      <c r="B534" s="53" t="s">
        <v>7132</v>
      </c>
      <c r="C534" s="53" t="s">
        <v>7135</v>
      </c>
      <c r="D534" s="56"/>
      <c r="E534" s="53" t="s">
        <v>85</v>
      </c>
      <c r="F534" s="53">
        <v>2018</v>
      </c>
      <c r="G534" s="53" t="s">
        <v>7136</v>
      </c>
      <c r="H534" s="53" t="s">
        <v>6771</v>
      </c>
      <c r="I534" s="446">
        <v>9781496395061</v>
      </c>
      <c r="J534" s="9"/>
      <c r="L534" s="21"/>
    </row>
    <row r="535" spans="1:21" ht="15" customHeight="1">
      <c r="A535" s="53" t="s">
        <v>7137</v>
      </c>
      <c r="B535" s="53" t="s">
        <v>7138</v>
      </c>
      <c r="C535" s="53" t="s">
        <v>7139</v>
      </c>
      <c r="D535" s="56"/>
      <c r="E535" s="53" t="s">
        <v>344</v>
      </c>
      <c r="F535" s="53">
        <v>2013</v>
      </c>
      <c r="G535" s="53" t="s">
        <v>7140</v>
      </c>
      <c r="H535" s="53" t="s">
        <v>6771</v>
      </c>
      <c r="I535" s="446">
        <v>9781451176193</v>
      </c>
      <c r="J535" s="9"/>
      <c r="L535" s="21"/>
    </row>
    <row r="536" spans="1:21" ht="15" customHeight="1">
      <c r="A536" s="53" t="s">
        <v>7141</v>
      </c>
      <c r="B536" s="53" t="s">
        <v>7105</v>
      </c>
      <c r="C536" s="53" t="s">
        <v>7106</v>
      </c>
      <c r="D536" s="53"/>
      <c r="E536" s="53" t="s">
        <v>104</v>
      </c>
      <c r="F536" s="53">
        <v>2016</v>
      </c>
      <c r="G536" s="53" t="s">
        <v>7107</v>
      </c>
      <c r="H536" s="53" t="s">
        <v>346</v>
      </c>
      <c r="I536" s="446">
        <v>9780323287531</v>
      </c>
      <c r="J536" s="9"/>
      <c r="L536" s="21"/>
    </row>
    <row r="537" spans="1:21" ht="15" customHeight="1">
      <c r="A537" s="30" t="s">
        <v>7141</v>
      </c>
      <c r="B537" s="30" t="s">
        <v>7105</v>
      </c>
      <c r="C537" s="30" t="s">
        <v>7142</v>
      </c>
      <c r="D537" s="30" t="s">
        <v>302</v>
      </c>
      <c r="E537" s="30" t="s">
        <v>26</v>
      </c>
      <c r="F537" s="481">
        <v>2024</v>
      </c>
      <c r="G537" s="30" t="s">
        <v>7109</v>
      </c>
      <c r="H537" s="30" t="s">
        <v>346</v>
      </c>
      <c r="I537" s="475">
        <v>9780323792554</v>
      </c>
      <c r="J537" s="9"/>
      <c r="L537" s="21"/>
    </row>
    <row r="538" spans="1:21" s="8" customFormat="1" ht="15" customHeight="1">
      <c r="A538" s="53" t="s">
        <v>7143</v>
      </c>
      <c r="B538" s="53" t="s">
        <v>7144</v>
      </c>
      <c r="C538" s="53" t="s">
        <v>7145</v>
      </c>
      <c r="D538" s="53"/>
      <c r="E538" s="53" t="s">
        <v>32</v>
      </c>
      <c r="F538" s="53">
        <v>2022</v>
      </c>
      <c r="G538" s="53" t="s">
        <v>7146</v>
      </c>
      <c r="H538" s="53" t="s">
        <v>346</v>
      </c>
      <c r="I538" s="446">
        <v>9780323792677</v>
      </c>
    </row>
    <row r="539" spans="1:21" ht="15" customHeight="1">
      <c r="A539" s="53" t="s">
        <v>7147</v>
      </c>
      <c r="B539" s="53" t="s">
        <v>7148</v>
      </c>
      <c r="C539" s="14" t="s">
        <v>7149</v>
      </c>
      <c r="D539" s="53"/>
      <c r="E539" s="53" t="s">
        <v>344</v>
      </c>
      <c r="F539" s="53">
        <v>2019</v>
      </c>
      <c r="G539" s="53" t="s">
        <v>7150</v>
      </c>
      <c r="H539" s="53" t="s">
        <v>1599</v>
      </c>
      <c r="I539" s="446">
        <v>9780803659162</v>
      </c>
      <c r="J539" s="9"/>
      <c r="L539" s="21"/>
    </row>
    <row r="540" spans="1:21" s="10" customFormat="1" ht="15" customHeight="1">
      <c r="A540" s="30" t="s">
        <v>7151</v>
      </c>
      <c r="B540" s="30" t="s">
        <v>7152</v>
      </c>
      <c r="C540" s="30" t="s">
        <v>7142</v>
      </c>
      <c r="D540" s="30"/>
      <c r="E540" s="30" t="s">
        <v>26</v>
      </c>
      <c r="F540" s="481">
        <v>2024</v>
      </c>
      <c r="G540" s="30" t="s">
        <v>7109</v>
      </c>
      <c r="H540" s="30" t="s">
        <v>346</v>
      </c>
      <c r="I540" s="475">
        <v>9780323792554</v>
      </c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</row>
    <row r="541" spans="1:21" s="8" customFormat="1" ht="15" customHeight="1">
      <c r="A541" s="53" t="s">
        <v>7153</v>
      </c>
      <c r="B541" s="53" t="s">
        <v>7154</v>
      </c>
      <c r="C541" s="53" t="s">
        <v>7095</v>
      </c>
      <c r="D541" s="53"/>
      <c r="E541" s="53" t="s">
        <v>171</v>
      </c>
      <c r="F541" s="53">
        <v>2019</v>
      </c>
      <c r="G541" s="53" t="s">
        <v>7096</v>
      </c>
      <c r="H541" s="53" t="s">
        <v>346</v>
      </c>
      <c r="I541" s="446">
        <v>9780323512633</v>
      </c>
    </row>
    <row r="542" spans="1:21" s="10" customFormat="1" ht="15" customHeight="1">
      <c r="A542" s="53" t="s">
        <v>7153</v>
      </c>
      <c r="B542" s="53" t="s">
        <v>7154</v>
      </c>
      <c r="C542" s="14" t="s">
        <v>7133</v>
      </c>
      <c r="D542" s="56"/>
      <c r="E542" s="53" t="s">
        <v>344</v>
      </c>
      <c r="F542" s="53">
        <v>2013</v>
      </c>
      <c r="G542" s="53" t="s">
        <v>7134</v>
      </c>
      <c r="H542" s="53" t="s">
        <v>6771</v>
      </c>
      <c r="I542" s="446">
        <v>9781451176179</v>
      </c>
    </row>
    <row r="543" spans="1:21" ht="15" customHeight="1">
      <c r="A543" s="53" t="s">
        <v>7153</v>
      </c>
      <c r="B543" s="53" t="s">
        <v>7154</v>
      </c>
      <c r="C543" s="53" t="s">
        <v>7135</v>
      </c>
      <c r="D543" s="56"/>
      <c r="E543" s="53" t="s">
        <v>85</v>
      </c>
      <c r="F543" s="53">
        <v>2018</v>
      </c>
      <c r="G543" s="53" t="s">
        <v>7136</v>
      </c>
      <c r="H543" s="53" t="s">
        <v>6771</v>
      </c>
      <c r="I543" s="114">
        <v>9781496395061</v>
      </c>
      <c r="J543" s="9"/>
      <c r="L543" s="21"/>
    </row>
    <row r="544" spans="1:21" s="10" customFormat="1" ht="15" customHeight="1">
      <c r="A544" s="53" t="s">
        <v>7155</v>
      </c>
      <c r="B544" s="53" t="s">
        <v>7156</v>
      </c>
      <c r="C544" s="53" t="s">
        <v>7157</v>
      </c>
      <c r="D544" s="53"/>
      <c r="E544" s="53" t="s">
        <v>52</v>
      </c>
      <c r="F544" s="53">
        <v>2002</v>
      </c>
      <c r="G544" s="53" t="s">
        <v>7158</v>
      </c>
      <c r="H544" s="53" t="s">
        <v>7122</v>
      </c>
      <c r="I544" s="446">
        <v>9781556425622</v>
      </c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</row>
    <row r="545" spans="1:21" ht="15" customHeight="1">
      <c r="A545" s="53" t="s">
        <v>7159</v>
      </c>
      <c r="B545" s="53" t="s">
        <v>7160</v>
      </c>
      <c r="C545" s="53" t="s">
        <v>7157</v>
      </c>
      <c r="D545" s="53"/>
      <c r="E545" s="53" t="s">
        <v>52</v>
      </c>
      <c r="F545" s="53">
        <v>2002</v>
      </c>
      <c r="G545" s="53" t="s">
        <v>7158</v>
      </c>
      <c r="H545" s="53" t="s">
        <v>7122</v>
      </c>
      <c r="I545" s="446">
        <v>9781556425622</v>
      </c>
      <c r="J545" s="9"/>
      <c r="L545" s="21"/>
    </row>
    <row r="546" spans="1:21" ht="15" customHeight="1">
      <c r="A546" s="30" t="s">
        <v>7161</v>
      </c>
      <c r="B546" s="30" t="s">
        <v>7162</v>
      </c>
      <c r="C546" s="14" t="s">
        <v>7125</v>
      </c>
      <c r="D546" s="30"/>
      <c r="E546" s="30" t="s">
        <v>104</v>
      </c>
      <c r="F546" s="30">
        <v>2023</v>
      </c>
      <c r="G546" s="30" t="s">
        <v>7126</v>
      </c>
      <c r="H546" s="30" t="s">
        <v>1599</v>
      </c>
      <c r="I546" s="475">
        <v>9781719640640</v>
      </c>
      <c r="J546" s="9"/>
      <c r="L546" s="21"/>
    </row>
    <row r="547" spans="1:21" s="8" customFormat="1" ht="15" customHeight="1">
      <c r="A547" s="53" t="s">
        <v>7163</v>
      </c>
      <c r="B547" s="53" t="s">
        <v>7164</v>
      </c>
      <c r="C547" s="53" t="s">
        <v>7157</v>
      </c>
      <c r="D547" s="53"/>
      <c r="E547" s="53" t="s">
        <v>52</v>
      </c>
      <c r="F547" s="53">
        <v>2002</v>
      </c>
      <c r="G547" s="53" t="s">
        <v>7158</v>
      </c>
      <c r="H547" s="53" t="s">
        <v>7122</v>
      </c>
      <c r="I547" s="446">
        <v>9781556425622</v>
      </c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</row>
    <row r="548" spans="1:21" ht="15" customHeight="1">
      <c r="A548" s="53" t="s">
        <v>7165</v>
      </c>
      <c r="B548" s="53" t="s">
        <v>7166</v>
      </c>
      <c r="C548" s="53" t="s">
        <v>7167</v>
      </c>
      <c r="D548" s="53" t="s">
        <v>302</v>
      </c>
      <c r="E548" s="53" t="s">
        <v>104</v>
      </c>
      <c r="F548" s="53">
        <v>2013</v>
      </c>
      <c r="G548" s="53" t="s">
        <v>3622</v>
      </c>
      <c r="H548" s="53" t="s">
        <v>3622</v>
      </c>
      <c r="I548" s="446">
        <v>9780991032815</v>
      </c>
      <c r="J548" s="9"/>
      <c r="L548" s="21"/>
    </row>
    <row r="549" spans="1:21" ht="15" customHeight="1">
      <c r="A549" s="53" t="s">
        <v>7168</v>
      </c>
      <c r="B549" s="53" t="s">
        <v>7169</v>
      </c>
      <c r="C549" s="53" t="s">
        <v>5865</v>
      </c>
      <c r="D549" s="53" t="s">
        <v>302</v>
      </c>
      <c r="E549" s="53" t="s">
        <v>135</v>
      </c>
      <c r="F549" s="53" t="s">
        <v>135</v>
      </c>
      <c r="G549" s="53" t="s">
        <v>135</v>
      </c>
      <c r="H549" s="53" t="s">
        <v>135</v>
      </c>
      <c r="I549" s="446" t="s">
        <v>5866</v>
      </c>
      <c r="J549" s="9"/>
      <c r="L549" s="21"/>
    </row>
    <row r="550" spans="1:21" ht="15" customHeight="1">
      <c r="A550" s="53" t="s">
        <v>7170</v>
      </c>
      <c r="B550" s="53" t="s">
        <v>7171</v>
      </c>
      <c r="C550" s="53" t="s">
        <v>5865</v>
      </c>
      <c r="D550" s="53" t="s">
        <v>302</v>
      </c>
      <c r="E550" s="53" t="s">
        <v>135</v>
      </c>
      <c r="F550" s="53" t="s">
        <v>135</v>
      </c>
      <c r="G550" s="53" t="s">
        <v>135</v>
      </c>
      <c r="H550" s="53" t="s">
        <v>135</v>
      </c>
      <c r="I550" s="446" t="s">
        <v>5866</v>
      </c>
      <c r="J550" s="9"/>
      <c r="L550" s="21"/>
    </row>
    <row r="551" spans="1:21" ht="15" customHeight="1">
      <c r="A551" s="53" t="s">
        <v>7172</v>
      </c>
      <c r="B551" s="53" t="s">
        <v>3694</v>
      </c>
      <c r="C551" s="16" t="s">
        <v>7173</v>
      </c>
      <c r="D551" s="57" t="s">
        <v>5915</v>
      </c>
      <c r="E551" s="53" t="s">
        <v>65</v>
      </c>
      <c r="F551" s="53">
        <v>2022</v>
      </c>
      <c r="G551" s="14" t="s">
        <v>7174</v>
      </c>
      <c r="H551" s="53" t="s">
        <v>322</v>
      </c>
      <c r="I551" s="446">
        <v>9780393884906</v>
      </c>
      <c r="J551" s="9"/>
      <c r="L551" s="21"/>
    </row>
    <row r="552" spans="1:21" ht="15" customHeight="1">
      <c r="A552" s="53" t="s">
        <v>7175</v>
      </c>
      <c r="B552" s="53" t="s">
        <v>7176</v>
      </c>
      <c r="C552" s="16" t="s">
        <v>7177</v>
      </c>
      <c r="D552" s="57" t="s">
        <v>5915</v>
      </c>
      <c r="E552" s="53" t="s">
        <v>104</v>
      </c>
      <c r="F552" s="53">
        <v>2023</v>
      </c>
      <c r="G552" s="53" t="s">
        <v>7178</v>
      </c>
      <c r="H552" s="53" t="s">
        <v>322</v>
      </c>
      <c r="I552" s="446">
        <v>9780393887655</v>
      </c>
      <c r="J552" s="9"/>
      <c r="L552" s="21"/>
    </row>
    <row r="553" spans="1:21" ht="15" customHeight="1">
      <c r="A553" s="53" t="s">
        <v>7179</v>
      </c>
      <c r="B553" s="53" t="s">
        <v>7180</v>
      </c>
      <c r="C553" s="16" t="s">
        <v>7181</v>
      </c>
      <c r="D553" s="57" t="s">
        <v>5915</v>
      </c>
      <c r="E553" s="53" t="s">
        <v>104</v>
      </c>
      <c r="F553" s="53">
        <v>2013</v>
      </c>
      <c r="G553" s="53" t="s">
        <v>7182</v>
      </c>
      <c r="H553" s="53" t="s">
        <v>346</v>
      </c>
      <c r="I553" s="446">
        <v>9780124095038</v>
      </c>
      <c r="J553" s="9"/>
      <c r="L553" s="21"/>
    </row>
    <row r="554" spans="1:21" ht="15" customHeight="1">
      <c r="A554" s="53" t="s">
        <v>7183</v>
      </c>
      <c r="B554" s="53" t="s">
        <v>7184</v>
      </c>
      <c r="C554" s="16" t="s">
        <v>7185</v>
      </c>
      <c r="D554" s="57" t="s">
        <v>5915</v>
      </c>
      <c r="E554" s="53" t="s">
        <v>251</v>
      </c>
      <c r="F554" s="53">
        <v>2006</v>
      </c>
      <c r="G554" s="53" t="s">
        <v>7186</v>
      </c>
      <c r="H554" s="53" t="s">
        <v>309</v>
      </c>
      <c r="I554" s="446">
        <v>9781405135443</v>
      </c>
      <c r="J554" s="9"/>
      <c r="L554" s="21"/>
    </row>
    <row r="555" spans="1:21" s="105" customFormat="1" ht="15" customHeight="1">
      <c r="A555" s="53" t="s">
        <v>7187</v>
      </c>
      <c r="B555" s="53" t="s">
        <v>7188</v>
      </c>
      <c r="C555" s="6" t="s">
        <v>7189</v>
      </c>
      <c r="D555" s="6"/>
      <c r="E555" s="7" t="s">
        <v>52</v>
      </c>
      <c r="F555" s="7">
        <v>2017</v>
      </c>
      <c r="G555" s="449" t="s">
        <v>3778</v>
      </c>
      <c r="H555" s="7" t="s">
        <v>371</v>
      </c>
      <c r="I555" s="78">
        <v>9781492593355</v>
      </c>
    </row>
    <row r="556" spans="1:21" s="105" customFormat="1" ht="15" customHeight="1">
      <c r="A556" s="53" t="s">
        <v>7190</v>
      </c>
      <c r="B556" s="14" t="s">
        <v>7191</v>
      </c>
      <c r="C556" s="14" t="s">
        <v>7192</v>
      </c>
      <c r="D556" s="14"/>
      <c r="E556" s="14" t="s">
        <v>52</v>
      </c>
      <c r="F556" s="14">
        <v>2016</v>
      </c>
      <c r="G556" s="13" t="s">
        <v>7193</v>
      </c>
      <c r="H556" s="14" t="s">
        <v>366</v>
      </c>
      <c r="I556" s="77">
        <v>9781450434195</v>
      </c>
    </row>
    <row r="557" spans="1:21" s="105" customFormat="1" ht="15" customHeight="1">
      <c r="A557" s="14" t="s">
        <v>7194</v>
      </c>
      <c r="B557" s="14" t="s">
        <v>7195</v>
      </c>
      <c r="C557" s="6" t="s">
        <v>7196</v>
      </c>
      <c r="D557" s="6"/>
      <c r="E557" s="7" t="s">
        <v>32</v>
      </c>
      <c r="F557" s="7">
        <v>2022</v>
      </c>
      <c r="G557" s="7" t="s">
        <v>7197</v>
      </c>
      <c r="H557" s="7" t="s">
        <v>371</v>
      </c>
      <c r="I557" s="78">
        <v>9781492599586</v>
      </c>
    </row>
    <row r="558" spans="1:21" s="105" customFormat="1" ht="15" customHeight="1">
      <c r="A558" s="14" t="s">
        <v>7194</v>
      </c>
      <c r="B558" s="14" t="s">
        <v>7195</v>
      </c>
      <c r="C558" s="16" t="s">
        <v>6046</v>
      </c>
      <c r="D558" s="362" t="s">
        <v>2586</v>
      </c>
      <c r="E558" s="16" t="s">
        <v>6047</v>
      </c>
      <c r="F558" s="14">
        <v>2022</v>
      </c>
      <c r="G558" s="16" t="s">
        <v>6048</v>
      </c>
      <c r="H558" s="14" t="s">
        <v>6049</v>
      </c>
      <c r="I558" s="114" t="s">
        <v>6050</v>
      </c>
    </row>
    <row r="559" spans="1:21" s="105" customFormat="1" ht="15" customHeight="1">
      <c r="A559" s="14" t="s">
        <v>7198</v>
      </c>
      <c r="B559" s="14" t="s">
        <v>7199</v>
      </c>
      <c r="C559" s="6" t="s">
        <v>7200</v>
      </c>
      <c r="D559" s="6"/>
      <c r="E559" s="7" t="s">
        <v>85</v>
      </c>
      <c r="F559" s="7">
        <v>2018</v>
      </c>
      <c r="G559" s="7" t="s">
        <v>7201</v>
      </c>
      <c r="H559" s="7" t="s">
        <v>366</v>
      </c>
      <c r="I559" s="78">
        <v>9781492528920</v>
      </c>
    </row>
    <row r="560" spans="1:21" s="8" customFormat="1" ht="15" customHeight="1">
      <c r="A560" s="14" t="s">
        <v>7202</v>
      </c>
      <c r="B560" s="14" t="s">
        <v>7203</v>
      </c>
      <c r="C560" s="6" t="s">
        <v>7204</v>
      </c>
      <c r="D560" s="6"/>
      <c r="E560" s="7" t="s">
        <v>344</v>
      </c>
      <c r="F560" s="7">
        <v>2021</v>
      </c>
      <c r="G560" s="449" t="s">
        <v>7205</v>
      </c>
      <c r="H560" s="7" t="s">
        <v>366</v>
      </c>
      <c r="I560" s="78">
        <v>9781492593980</v>
      </c>
    </row>
    <row r="561" spans="1:22" s="105" customFormat="1" ht="15" customHeight="1">
      <c r="A561" s="14" t="s">
        <v>7206</v>
      </c>
      <c r="B561" s="14" t="s">
        <v>7207</v>
      </c>
      <c r="C561" s="6" t="s">
        <v>7208</v>
      </c>
      <c r="D561" s="6"/>
      <c r="E561" s="7"/>
      <c r="F561" s="7">
        <v>2008</v>
      </c>
      <c r="G561" s="449" t="s">
        <v>7209</v>
      </c>
      <c r="H561" s="7" t="s">
        <v>3357</v>
      </c>
      <c r="I561" s="78">
        <v>9781588296115</v>
      </c>
    </row>
    <row r="562" spans="1:22" s="8" customFormat="1" ht="15" customHeight="1">
      <c r="A562" s="14" t="s">
        <v>7210</v>
      </c>
      <c r="B562" s="14" t="s">
        <v>7211</v>
      </c>
      <c r="C562" s="6" t="s">
        <v>7212</v>
      </c>
      <c r="D562" s="6"/>
      <c r="E562" s="7" t="s">
        <v>344</v>
      </c>
      <c r="F562" s="7">
        <v>2019</v>
      </c>
      <c r="G562" s="7" t="s">
        <v>7213</v>
      </c>
      <c r="H562" s="7" t="s">
        <v>371</v>
      </c>
      <c r="I562" s="78">
        <v>9781492589976</v>
      </c>
    </row>
    <row r="563" spans="1:22" s="105" customFormat="1" ht="15" customHeight="1">
      <c r="A563" s="14" t="s">
        <v>7214</v>
      </c>
      <c r="B563" s="14" t="s">
        <v>7215</v>
      </c>
      <c r="C563" s="6" t="s">
        <v>7216</v>
      </c>
      <c r="D563" s="6"/>
      <c r="E563" s="7" t="s">
        <v>52</v>
      </c>
      <c r="F563" s="7">
        <v>2017</v>
      </c>
      <c r="G563" s="449" t="s">
        <v>3778</v>
      </c>
      <c r="H563" s="7" t="s">
        <v>371</v>
      </c>
      <c r="I563" s="78">
        <v>9781450457309</v>
      </c>
    </row>
    <row r="564" spans="1:22" s="105" customFormat="1" ht="15" customHeight="1">
      <c r="A564" s="14" t="s">
        <v>7217</v>
      </c>
      <c r="B564" s="14" t="s">
        <v>7218</v>
      </c>
      <c r="C564" s="34" t="s">
        <v>7219</v>
      </c>
      <c r="D564" s="34"/>
      <c r="E564" s="7" t="s">
        <v>52</v>
      </c>
      <c r="F564" s="7">
        <v>2017</v>
      </c>
      <c r="G564" s="449" t="s">
        <v>7220</v>
      </c>
      <c r="H564" s="7" t="s">
        <v>371</v>
      </c>
      <c r="I564" s="78">
        <v>9781492505716</v>
      </c>
    </row>
    <row r="565" spans="1:22" s="105" customFormat="1" ht="15" customHeight="1">
      <c r="A565" s="14" t="s">
        <v>7221</v>
      </c>
      <c r="B565" s="14" t="s">
        <v>7222</v>
      </c>
      <c r="C565" s="461" t="s">
        <v>7223</v>
      </c>
      <c r="D565" s="76" t="s">
        <v>329</v>
      </c>
      <c r="E565" s="7" t="s">
        <v>344</v>
      </c>
      <c r="F565" s="7">
        <v>2023</v>
      </c>
      <c r="G565" s="449" t="s">
        <v>7224</v>
      </c>
      <c r="H565" s="16" t="s">
        <v>380</v>
      </c>
      <c r="I565" s="78">
        <v>9781032056951</v>
      </c>
    </row>
    <row r="566" spans="1:22" s="105" customFormat="1" ht="15" customHeight="1">
      <c r="A566" s="14" t="s">
        <v>7225</v>
      </c>
      <c r="B566" s="14" t="s">
        <v>7226</v>
      </c>
      <c r="C566" s="6" t="s">
        <v>5865</v>
      </c>
      <c r="D566" s="6"/>
      <c r="E566" s="7"/>
      <c r="F566" s="7"/>
      <c r="G566" s="449" t="s">
        <v>135</v>
      </c>
      <c r="H566" s="7" t="s">
        <v>135</v>
      </c>
      <c r="I566" s="78"/>
    </row>
    <row r="567" spans="1:22" s="105" customFormat="1" ht="15" customHeight="1">
      <c r="A567" s="14" t="s">
        <v>7227</v>
      </c>
      <c r="B567" s="14" t="s">
        <v>4060</v>
      </c>
      <c r="C567" s="6" t="s">
        <v>7228</v>
      </c>
      <c r="D567" s="6"/>
      <c r="E567" s="7" t="s">
        <v>52</v>
      </c>
      <c r="F567" s="7">
        <v>2011</v>
      </c>
      <c r="G567" s="449" t="s">
        <v>7229</v>
      </c>
      <c r="H567" s="7" t="s">
        <v>371</v>
      </c>
      <c r="I567" s="78">
        <v>9780736086813</v>
      </c>
    </row>
    <row r="568" spans="1:22" s="105" customFormat="1" ht="15" customHeight="1">
      <c r="A568" s="14" t="s">
        <v>7230</v>
      </c>
      <c r="B568" s="14" t="s">
        <v>7231</v>
      </c>
      <c r="C568" s="6" t="s">
        <v>7232</v>
      </c>
      <c r="D568" s="6"/>
      <c r="E568" s="7" t="s">
        <v>85</v>
      </c>
      <c r="F568" s="7">
        <v>2015</v>
      </c>
      <c r="G568" s="449" t="s">
        <v>7233</v>
      </c>
      <c r="H568" s="7" t="s">
        <v>309</v>
      </c>
      <c r="I568" s="78">
        <v>9781118893609</v>
      </c>
    </row>
    <row r="569" spans="1:22" s="105" customFormat="1" ht="15" customHeight="1">
      <c r="A569" s="14" t="s">
        <v>7230</v>
      </c>
      <c r="B569" s="14" t="s">
        <v>7231</v>
      </c>
      <c r="C569" s="6" t="s">
        <v>7234</v>
      </c>
      <c r="D569" s="6"/>
      <c r="E569" s="7" t="s">
        <v>32</v>
      </c>
      <c r="F569" s="7">
        <v>2017</v>
      </c>
      <c r="G569" s="449" t="s">
        <v>7235</v>
      </c>
      <c r="H569" s="16" t="s">
        <v>67</v>
      </c>
      <c r="I569" s="78">
        <v>9781506336169</v>
      </c>
    </row>
    <row r="570" spans="1:22" s="105" customFormat="1" ht="15" customHeight="1">
      <c r="A570" s="14" t="s">
        <v>7236</v>
      </c>
      <c r="B570" s="14" t="s">
        <v>7237</v>
      </c>
      <c r="C570" s="6" t="s">
        <v>5865</v>
      </c>
      <c r="D570" s="6"/>
      <c r="E570" s="7"/>
      <c r="F570" s="7"/>
      <c r="G570" s="449"/>
      <c r="H570" s="7"/>
      <c r="I570" s="78"/>
    </row>
    <row r="571" spans="1:22" s="105" customFormat="1" ht="15" customHeight="1">
      <c r="A571" s="14" t="s">
        <v>7238</v>
      </c>
      <c r="B571" s="14" t="s">
        <v>7239</v>
      </c>
      <c r="C571" s="6" t="s">
        <v>5865</v>
      </c>
      <c r="D571" s="6"/>
      <c r="E571" s="7"/>
      <c r="F571" s="7"/>
      <c r="G571" s="449"/>
      <c r="H571" s="7"/>
      <c r="I571" s="78"/>
    </row>
    <row r="572" spans="1:22" s="105" customFormat="1" ht="15" customHeight="1">
      <c r="A572" s="14" t="s">
        <v>7240</v>
      </c>
      <c r="B572" s="14" t="s">
        <v>7241</v>
      </c>
      <c r="C572" s="6" t="s">
        <v>5865</v>
      </c>
      <c r="D572" s="6"/>
      <c r="E572" s="7"/>
      <c r="F572" s="7"/>
      <c r="G572" s="449"/>
      <c r="H572" s="7"/>
      <c r="I572" s="78"/>
    </row>
    <row r="573" spans="1:22" s="105" customFormat="1" ht="15" customHeight="1">
      <c r="A573" s="53" t="s">
        <v>7242</v>
      </c>
      <c r="B573" s="53" t="s">
        <v>7243</v>
      </c>
      <c r="C573" s="14" t="s">
        <v>7244</v>
      </c>
      <c r="D573" s="53"/>
      <c r="E573" s="53" t="s">
        <v>15</v>
      </c>
      <c r="F573" s="53">
        <v>2018</v>
      </c>
      <c r="G573" s="53" t="s">
        <v>7245</v>
      </c>
      <c r="H573" s="53" t="s">
        <v>309</v>
      </c>
      <c r="I573" s="446">
        <v>9781119282372</v>
      </c>
    </row>
    <row r="574" spans="1:22" s="105" customFormat="1" ht="15" customHeight="1">
      <c r="A574" s="14" t="s">
        <v>7246</v>
      </c>
      <c r="B574" s="14" t="s">
        <v>7246</v>
      </c>
      <c r="C574" s="6" t="s">
        <v>7247</v>
      </c>
      <c r="D574" s="76" t="s">
        <v>5915</v>
      </c>
      <c r="E574" s="7" t="s">
        <v>85</v>
      </c>
      <c r="F574" s="7">
        <v>1999</v>
      </c>
      <c r="G574" s="449" t="s">
        <v>7248</v>
      </c>
      <c r="H574" s="14" t="s">
        <v>60</v>
      </c>
      <c r="I574" s="78">
        <v>9780205313426</v>
      </c>
      <c r="J574" s="9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9"/>
    </row>
    <row r="575" spans="1:22" s="105" customFormat="1" ht="15" customHeight="1">
      <c r="A575" s="16" t="s">
        <v>7249</v>
      </c>
      <c r="B575" s="16" t="s">
        <v>7250</v>
      </c>
      <c r="C575" s="16" t="s">
        <v>5865</v>
      </c>
      <c r="D575" s="16"/>
      <c r="E575" s="16" t="s">
        <v>135</v>
      </c>
      <c r="F575" s="16" t="s">
        <v>135</v>
      </c>
      <c r="G575" s="16" t="s">
        <v>135</v>
      </c>
      <c r="H575" s="16" t="s">
        <v>135</v>
      </c>
      <c r="I575" s="114" t="s">
        <v>5866</v>
      </c>
    </row>
    <row r="576" spans="1:22" s="105" customFormat="1" ht="15" customHeight="1">
      <c r="A576" s="16" t="s">
        <v>7251</v>
      </c>
      <c r="B576" s="16" t="s">
        <v>7252</v>
      </c>
      <c r="C576" s="16" t="s">
        <v>7253</v>
      </c>
      <c r="D576" s="16"/>
      <c r="E576" s="16" t="s">
        <v>15</v>
      </c>
      <c r="F576" s="16">
        <v>2015</v>
      </c>
      <c r="G576" s="16" t="s">
        <v>7254</v>
      </c>
      <c r="H576" s="16" t="s">
        <v>233</v>
      </c>
      <c r="I576" s="114">
        <v>9781305630048</v>
      </c>
    </row>
    <row r="577" spans="1:21" ht="15" customHeight="1">
      <c r="A577" s="16" t="s">
        <v>7255</v>
      </c>
      <c r="B577" s="16" t="s">
        <v>7256</v>
      </c>
      <c r="C577" s="16" t="s">
        <v>7257</v>
      </c>
      <c r="D577" s="16"/>
      <c r="E577" s="16" t="s">
        <v>189</v>
      </c>
      <c r="F577" s="16">
        <v>2022</v>
      </c>
      <c r="G577" s="16" t="s">
        <v>7258</v>
      </c>
      <c r="H577" s="16" t="s">
        <v>7259</v>
      </c>
      <c r="I577" s="114">
        <v>9780974934556</v>
      </c>
      <c r="J577" s="9"/>
      <c r="L577" s="21"/>
    </row>
    <row r="578" spans="1:21" ht="15" customHeight="1">
      <c r="A578" s="16" t="s">
        <v>7260</v>
      </c>
      <c r="B578" s="16" t="s">
        <v>7261</v>
      </c>
      <c r="C578" s="16" t="s">
        <v>7262</v>
      </c>
      <c r="D578" s="16"/>
      <c r="E578" s="16" t="s">
        <v>26</v>
      </c>
      <c r="F578" s="16">
        <v>2020</v>
      </c>
      <c r="G578" s="16" t="s">
        <v>7263</v>
      </c>
      <c r="H578" s="16" t="s">
        <v>67</v>
      </c>
      <c r="I578" s="114">
        <v>9781544397566</v>
      </c>
      <c r="J578" s="9"/>
      <c r="L578" s="21"/>
    </row>
    <row r="579" spans="1:21" s="10" customFormat="1" ht="15" customHeight="1">
      <c r="A579" s="16" t="s">
        <v>7264</v>
      </c>
      <c r="B579" s="16" t="s">
        <v>1069</v>
      </c>
      <c r="C579" s="16" t="s">
        <v>7265</v>
      </c>
      <c r="D579" s="16"/>
      <c r="E579" s="16" t="s">
        <v>15</v>
      </c>
      <c r="F579" s="16">
        <v>2020</v>
      </c>
      <c r="G579" s="16" t="s">
        <v>7266</v>
      </c>
      <c r="H579" s="16" t="s">
        <v>34</v>
      </c>
      <c r="I579" s="114">
        <v>9781260834284</v>
      </c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</row>
    <row r="580" spans="1:21" ht="15" customHeight="1">
      <c r="A580" s="14" t="s">
        <v>7267</v>
      </c>
      <c r="B580" s="14" t="s">
        <v>7268</v>
      </c>
      <c r="C580" s="34" t="s">
        <v>6654</v>
      </c>
      <c r="D580" s="14"/>
      <c r="E580" s="16" t="s">
        <v>58</v>
      </c>
      <c r="F580" s="14">
        <v>2022</v>
      </c>
      <c r="G580" s="16" t="s">
        <v>6639</v>
      </c>
      <c r="H580" s="16" t="s">
        <v>6639</v>
      </c>
      <c r="I580" s="114">
        <v>9780890425763</v>
      </c>
      <c r="J580" s="9"/>
      <c r="L580" s="21"/>
    </row>
    <row r="581" spans="1:21" s="10" customFormat="1" ht="15" customHeight="1">
      <c r="A581" s="16" t="s">
        <v>7267</v>
      </c>
      <c r="B581" s="16" t="s">
        <v>7268</v>
      </c>
      <c r="C581" s="16" t="s">
        <v>7269</v>
      </c>
      <c r="D581" s="20" t="s">
        <v>329</v>
      </c>
      <c r="E581" s="16" t="s">
        <v>58</v>
      </c>
      <c r="F581" s="16">
        <v>2016</v>
      </c>
      <c r="G581" s="16" t="s">
        <v>7270</v>
      </c>
      <c r="H581" s="16" t="s">
        <v>233</v>
      </c>
      <c r="I581" s="114">
        <v>9781305971714</v>
      </c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</row>
    <row r="582" spans="1:21" ht="15" customHeight="1">
      <c r="A582" s="16" t="s">
        <v>7267</v>
      </c>
      <c r="B582" s="16" t="s">
        <v>7268</v>
      </c>
      <c r="C582" s="16" t="s">
        <v>7271</v>
      </c>
      <c r="D582" s="20" t="s">
        <v>5874</v>
      </c>
      <c r="E582" s="16" t="s">
        <v>1543</v>
      </c>
      <c r="F582" s="16">
        <v>2019</v>
      </c>
      <c r="G582" s="16" t="s">
        <v>7272</v>
      </c>
      <c r="H582" s="14" t="s">
        <v>60</v>
      </c>
      <c r="I582" s="114">
        <v>9780135818527</v>
      </c>
      <c r="J582" s="9"/>
      <c r="L582" s="21"/>
    </row>
    <row r="583" spans="1:21" s="8" customFormat="1" ht="15" customHeight="1">
      <c r="A583" s="16" t="s">
        <v>7273</v>
      </c>
      <c r="B583" s="16" t="s">
        <v>7274</v>
      </c>
      <c r="C583" s="14" t="s">
        <v>7275</v>
      </c>
      <c r="D583" s="16"/>
      <c r="E583" s="16" t="s">
        <v>32</v>
      </c>
      <c r="F583" s="16">
        <v>2019</v>
      </c>
      <c r="G583" s="16" t="s">
        <v>7276</v>
      </c>
      <c r="H583" s="16" t="s">
        <v>380</v>
      </c>
      <c r="I583" s="114">
        <v>9781138088610</v>
      </c>
    </row>
    <row r="584" spans="1:21" ht="15" customHeight="1">
      <c r="A584" s="16" t="s">
        <v>7277</v>
      </c>
      <c r="B584" s="16" t="s">
        <v>7278</v>
      </c>
      <c r="C584" s="16" t="s">
        <v>7279</v>
      </c>
      <c r="D584" s="16"/>
      <c r="E584" s="16" t="s">
        <v>65</v>
      </c>
      <c r="F584" s="16">
        <v>2021</v>
      </c>
      <c r="G584" s="16" t="s">
        <v>7280</v>
      </c>
      <c r="H584" s="16" t="s">
        <v>34</v>
      </c>
      <c r="I584" s="114">
        <v>9781264169139</v>
      </c>
      <c r="J584" s="9"/>
      <c r="L584" s="21"/>
    </row>
    <row r="585" spans="1:21" ht="15" customHeight="1">
      <c r="A585" s="16" t="s">
        <v>7281</v>
      </c>
      <c r="B585" s="16" t="s">
        <v>7282</v>
      </c>
      <c r="C585" s="14" t="s">
        <v>7283</v>
      </c>
      <c r="D585" s="16"/>
      <c r="E585" s="16" t="s">
        <v>104</v>
      </c>
      <c r="F585" s="16">
        <v>2014</v>
      </c>
      <c r="G585" s="16" t="s">
        <v>7284</v>
      </c>
      <c r="H585" s="16" t="s">
        <v>67</v>
      </c>
      <c r="I585" s="114">
        <v>9781452282008</v>
      </c>
      <c r="J585" s="9"/>
      <c r="L585" s="21"/>
    </row>
    <row r="586" spans="1:21" ht="15" customHeight="1">
      <c r="A586" s="16" t="s">
        <v>7285</v>
      </c>
      <c r="B586" s="16" t="s">
        <v>7286</v>
      </c>
      <c r="C586" s="14" t="s">
        <v>7283</v>
      </c>
      <c r="D586" s="16"/>
      <c r="E586" s="16" t="s">
        <v>104</v>
      </c>
      <c r="F586" s="16">
        <v>2014</v>
      </c>
      <c r="G586" s="16" t="s">
        <v>7284</v>
      </c>
      <c r="H586" s="16" t="s">
        <v>67</v>
      </c>
      <c r="I586" s="114">
        <v>9781452282008</v>
      </c>
      <c r="J586" s="9"/>
      <c r="L586" s="21"/>
    </row>
    <row r="587" spans="1:21" ht="15" customHeight="1">
      <c r="A587" s="16" t="s">
        <v>7287</v>
      </c>
      <c r="B587" s="16" t="s">
        <v>7288</v>
      </c>
      <c r="C587" s="16" t="s">
        <v>5865</v>
      </c>
      <c r="D587" s="16"/>
      <c r="E587" s="16" t="s">
        <v>135</v>
      </c>
      <c r="F587" s="16" t="s">
        <v>135</v>
      </c>
      <c r="G587" s="16" t="s">
        <v>135</v>
      </c>
      <c r="H587" s="16" t="s">
        <v>135</v>
      </c>
      <c r="I587" s="114" t="s">
        <v>5866</v>
      </c>
      <c r="J587" s="9"/>
      <c r="L587" s="21"/>
    </row>
    <row r="588" spans="1:21" ht="15" customHeight="1">
      <c r="A588" s="16" t="s">
        <v>7289</v>
      </c>
      <c r="B588" s="16" t="s">
        <v>7290</v>
      </c>
      <c r="C588" s="16" t="s">
        <v>5865</v>
      </c>
      <c r="D588" s="16"/>
      <c r="E588" s="16" t="s">
        <v>135</v>
      </c>
      <c r="F588" s="16" t="s">
        <v>135</v>
      </c>
      <c r="G588" s="16" t="s">
        <v>135</v>
      </c>
      <c r="H588" s="16" t="s">
        <v>135</v>
      </c>
      <c r="I588" s="114" t="s">
        <v>5866</v>
      </c>
      <c r="J588" s="9"/>
      <c r="L588" s="21"/>
    </row>
    <row r="589" spans="1:21" ht="15" customHeight="1">
      <c r="A589" s="16" t="s">
        <v>7291</v>
      </c>
      <c r="B589" s="16" t="s">
        <v>7292</v>
      </c>
      <c r="C589" s="16" t="s">
        <v>5865</v>
      </c>
      <c r="D589" s="16"/>
      <c r="E589" s="16" t="s">
        <v>135</v>
      </c>
      <c r="F589" s="16" t="s">
        <v>135</v>
      </c>
      <c r="G589" s="16" t="s">
        <v>135</v>
      </c>
      <c r="H589" s="16" t="s">
        <v>135</v>
      </c>
      <c r="I589" s="114" t="s">
        <v>5866</v>
      </c>
      <c r="J589" s="9"/>
      <c r="L589" s="21"/>
    </row>
    <row r="590" spans="1:21" ht="15" customHeight="1">
      <c r="A590" s="16" t="s">
        <v>7293</v>
      </c>
      <c r="B590" s="16" t="s">
        <v>7294</v>
      </c>
      <c r="C590" s="16" t="s">
        <v>7295</v>
      </c>
      <c r="D590" s="16"/>
      <c r="E590" s="16" t="s">
        <v>85</v>
      </c>
      <c r="F590" s="16">
        <v>2016</v>
      </c>
      <c r="G590" s="16" t="s">
        <v>7296</v>
      </c>
      <c r="H590" s="16" t="s">
        <v>5966</v>
      </c>
      <c r="I590" s="114">
        <v>9781462536368</v>
      </c>
      <c r="J590" s="9"/>
      <c r="L590" s="21"/>
    </row>
    <row r="591" spans="1:21" ht="15" customHeight="1">
      <c r="A591" s="14" t="s">
        <v>7297</v>
      </c>
      <c r="B591" s="14" t="s">
        <v>4046</v>
      </c>
      <c r="C591" s="14" t="s">
        <v>7298</v>
      </c>
      <c r="D591" s="14"/>
      <c r="E591" s="14" t="s">
        <v>58</v>
      </c>
      <c r="F591" s="14">
        <v>2023</v>
      </c>
      <c r="G591" s="14" t="s">
        <v>7299</v>
      </c>
      <c r="H591" s="14" t="s">
        <v>233</v>
      </c>
      <c r="I591" s="77">
        <v>9780357798232</v>
      </c>
      <c r="J591" s="9"/>
      <c r="L591" s="21"/>
    </row>
    <row r="592" spans="1:21" ht="15" customHeight="1">
      <c r="A592" s="16" t="s">
        <v>7300</v>
      </c>
      <c r="B592" s="16" t="s">
        <v>7301</v>
      </c>
      <c r="C592" s="16" t="s">
        <v>7302</v>
      </c>
      <c r="D592" s="16"/>
      <c r="E592" s="16" t="s">
        <v>65</v>
      </c>
      <c r="F592" s="16">
        <v>2021</v>
      </c>
      <c r="G592" s="16" t="s">
        <v>7303</v>
      </c>
      <c r="H592" s="16" t="s">
        <v>233</v>
      </c>
      <c r="I592" s="114">
        <v>9780357373651</v>
      </c>
      <c r="J592" s="9"/>
      <c r="L592" s="21"/>
    </row>
    <row r="593" spans="1:21" s="8" customFormat="1" ht="15" customHeight="1">
      <c r="A593" s="16" t="s">
        <v>7304</v>
      </c>
      <c r="B593" s="16" t="s">
        <v>7305</v>
      </c>
      <c r="C593" s="16" t="s">
        <v>7306</v>
      </c>
      <c r="D593" s="16"/>
      <c r="E593" s="16" t="s">
        <v>171</v>
      </c>
      <c r="F593" s="16">
        <v>2020</v>
      </c>
      <c r="G593" s="16" t="s">
        <v>7307</v>
      </c>
      <c r="H593" s="14" t="s">
        <v>60</v>
      </c>
      <c r="I593" s="114">
        <v>9780134893662</v>
      </c>
    </row>
    <row r="594" spans="1:21" ht="15" customHeight="1">
      <c r="A594" s="16" t="s">
        <v>7308</v>
      </c>
      <c r="B594" s="16" t="s">
        <v>7309</v>
      </c>
      <c r="C594" s="16" t="s">
        <v>5865</v>
      </c>
      <c r="D594" s="16"/>
      <c r="E594" s="16" t="s">
        <v>135</v>
      </c>
      <c r="F594" s="16" t="s">
        <v>135</v>
      </c>
      <c r="G594" s="16" t="s">
        <v>135</v>
      </c>
      <c r="H594" s="16" t="s">
        <v>135</v>
      </c>
      <c r="I594" s="114" t="s">
        <v>5866</v>
      </c>
      <c r="J594" s="9"/>
      <c r="L594" s="21"/>
    </row>
    <row r="595" spans="1:21" ht="15" customHeight="1">
      <c r="A595" s="16" t="s">
        <v>7310</v>
      </c>
      <c r="B595" s="16" t="s">
        <v>7311</v>
      </c>
      <c r="C595" s="16" t="s">
        <v>5865</v>
      </c>
      <c r="D595" s="16"/>
      <c r="E595" s="16" t="s">
        <v>135</v>
      </c>
      <c r="F595" s="16" t="s">
        <v>135</v>
      </c>
      <c r="G595" s="16" t="s">
        <v>135</v>
      </c>
      <c r="H595" s="16" t="s">
        <v>135</v>
      </c>
      <c r="I595" s="114" t="s">
        <v>5866</v>
      </c>
      <c r="J595" s="9"/>
      <c r="L595" s="21"/>
    </row>
    <row r="596" spans="1:21" ht="15" customHeight="1">
      <c r="A596" s="14" t="s">
        <v>7312</v>
      </c>
      <c r="B596" s="14" t="s">
        <v>7313</v>
      </c>
      <c r="C596" s="14" t="s">
        <v>7314</v>
      </c>
      <c r="D596" s="14"/>
      <c r="E596" s="14" t="s">
        <v>1502</v>
      </c>
      <c r="F596" s="14">
        <v>2022</v>
      </c>
      <c r="G596" s="14" t="s">
        <v>7315</v>
      </c>
      <c r="H596" s="14" t="s">
        <v>60</v>
      </c>
      <c r="I596" s="77">
        <v>9780136944737</v>
      </c>
      <c r="J596" s="9"/>
      <c r="L596" s="21"/>
    </row>
    <row r="597" spans="1:21" s="8" customFormat="1" ht="15" customHeight="1">
      <c r="A597" s="16" t="s">
        <v>7316</v>
      </c>
      <c r="B597" s="16" t="s">
        <v>7317</v>
      </c>
      <c r="C597" s="16" t="s">
        <v>7257</v>
      </c>
      <c r="D597" s="16"/>
      <c r="E597" s="16" t="s">
        <v>189</v>
      </c>
      <c r="F597" s="16">
        <v>2022</v>
      </c>
      <c r="G597" s="16" t="s">
        <v>7258</v>
      </c>
      <c r="H597" s="16" t="s">
        <v>7259</v>
      </c>
      <c r="I597" s="114">
        <v>9780974934556</v>
      </c>
    </row>
    <row r="598" spans="1:21" s="32" customFormat="1" ht="15" customHeight="1">
      <c r="A598" s="16" t="s">
        <v>7318</v>
      </c>
      <c r="B598" s="16" t="s">
        <v>7319</v>
      </c>
      <c r="C598" s="16" t="s">
        <v>7320</v>
      </c>
      <c r="D598" s="16"/>
      <c r="E598" s="16" t="s">
        <v>52</v>
      </c>
      <c r="F598" s="16">
        <v>2009</v>
      </c>
      <c r="G598" s="16" t="s">
        <v>7321</v>
      </c>
      <c r="H598" s="16" t="s">
        <v>2773</v>
      </c>
      <c r="I598" s="114">
        <v>9780199234738</v>
      </c>
      <c r="J598" s="11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</row>
    <row r="599" spans="1:21" ht="15" customHeight="1">
      <c r="A599" s="16" t="s">
        <v>7322</v>
      </c>
      <c r="B599" s="16" t="s">
        <v>7323</v>
      </c>
      <c r="C599" s="16" t="s">
        <v>7324</v>
      </c>
      <c r="D599" s="16"/>
      <c r="E599" s="16" t="s">
        <v>344</v>
      </c>
      <c r="F599" s="16">
        <v>2020</v>
      </c>
      <c r="G599" s="16" t="s">
        <v>7325</v>
      </c>
      <c r="H599" s="16" t="s">
        <v>380</v>
      </c>
      <c r="I599" s="114">
        <v>9780367146054</v>
      </c>
      <c r="J599" s="9"/>
      <c r="L599" s="21"/>
    </row>
    <row r="600" spans="1:21" ht="15" customHeight="1">
      <c r="A600" s="16" t="s">
        <v>7326</v>
      </c>
      <c r="B600" s="16" t="s">
        <v>7327</v>
      </c>
      <c r="C600" s="16" t="s">
        <v>5865</v>
      </c>
      <c r="D600" s="16"/>
      <c r="E600" s="16" t="s">
        <v>135</v>
      </c>
      <c r="F600" s="16" t="s">
        <v>135</v>
      </c>
      <c r="G600" s="16" t="s">
        <v>135</v>
      </c>
      <c r="H600" s="16" t="s">
        <v>135</v>
      </c>
      <c r="I600" s="114" t="s">
        <v>5866</v>
      </c>
      <c r="J600" s="9"/>
      <c r="L600" s="21"/>
    </row>
    <row r="601" spans="1:21" ht="15" customHeight="1">
      <c r="A601" s="16" t="s">
        <v>7328</v>
      </c>
      <c r="B601" s="16" t="s">
        <v>7329</v>
      </c>
      <c r="C601" s="16" t="s">
        <v>7330</v>
      </c>
      <c r="D601" s="16"/>
      <c r="E601" s="16" t="s">
        <v>52</v>
      </c>
      <c r="F601" s="16">
        <v>2019</v>
      </c>
      <c r="G601" s="16" t="s">
        <v>7331</v>
      </c>
      <c r="H601" s="16" t="s">
        <v>2773</v>
      </c>
      <c r="I601" s="114">
        <v>9780199366293</v>
      </c>
      <c r="J601" s="9"/>
      <c r="L601" s="21"/>
    </row>
    <row r="602" spans="1:21" ht="15" customHeight="1">
      <c r="A602" s="14" t="s">
        <v>7332</v>
      </c>
      <c r="B602" s="14" t="s">
        <v>7333</v>
      </c>
      <c r="C602" s="14" t="s">
        <v>7334</v>
      </c>
      <c r="D602" s="20" t="s">
        <v>5874</v>
      </c>
      <c r="E602" s="14" t="s">
        <v>189</v>
      </c>
      <c r="F602" s="14">
        <v>2022</v>
      </c>
      <c r="G602" s="14" t="s">
        <v>7335</v>
      </c>
      <c r="H602" s="14" t="s">
        <v>60</v>
      </c>
      <c r="I602" s="77">
        <v>9780137535118</v>
      </c>
      <c r="J602" s="9"/>
      <c r="L602" s="21"/>
    </row>
    <row r="603" spans="1:21" ht="15" customHeight="1">
      <c r="A603" s="16" t="s">
        <v>7332</v>
      </c>
      <c r="B603" s="16" t="s">
        <v>7336</v>
      </c>
      <c r="C603" s="16" t="s">
        <v>7337</v>
      </c>
      <c r="D603" s="16"/>
      <c r="E603" s="16" t="s">
        <v>52</v>
      </c>
      <c r="F603" s="16">
        <v>2009</v>
      </c>
      <c r="G603" s="16" t="s">
        <v>7338</v>
      </c>
      <c r="H603" s="16" t="s">
        <v>309</v>
      </c>
      <c r="I603" s="114">
        <v>9780470189290</v>
      </c>
      <c r="J603" s="9"/>
      <c r="L603" s="21"/>
    </row>
    <row r="604" spans="1:21" s="8" customFormat="1" ht="15" customHeight="1">
      <c r="A604" s="14" t="s">
        <v>7339</v>
      </c>
      <c r="B604" s="14" t="s">
        <v>7340</v>
      </c>
      <c r="C604" s="14" t="s">
        <v>6059</v>
      </c>
      <c r="D604" s="14"/>
      <c r="E604" s="14" t="s">
        <v>104</v>
      </c>
      <c r="F604" s="14">
        <v>2017</v>
      </c>
      <c r="G604" s="14" t="s">
        <v>6060</v>
      </c>
      <c r="H604" s="16" t="s">
        <v>67</v>
      </c>
      <c r="I604" s="77">
        <v>9781483344379</v>
      </c>
    </row>
    <row r="605" spans="1:21" ht="15" customHeight="1">
      <c r="A605" s="16" t="s">
        <v>7341</v>
      </c>
      <c r="B605" s="16" t="s">
        <v>7342</v>
      </c>
      <c r="C605" s="16" t="s">
        <v>6046</v>
      </c>
      <c r="D605" s="362" t="s">
        <v>2586</v>
      </c>
      <c r="E605" s="16" t="s">
        <v>6047</v>
      </c>
      <c r="F605" s="14">
        <v>2022</v>
      </c>
      <c r="G605" s="16" t="s">
        <v>6048</v>
      </c>
      <c r="H605" s="14" t="s">
        <v>6049</v>
      </c>
      <c r="I605" s="114" t="s">
        <v>6050</v>
      </c>
      <c r="J605" s="9"/>
      <c r="L605" s="21"/>
    </row>
    <row r="606" spans="1:21" s="105" customFormat="1" ht="15" customHeight="1">
      <c r="A606" s="14" t="s">
        <v>7341</v>
      </c>
      <c r="B606" s="14" t="s">
        <v>7342</v>
      </c>
      <c r="C606" s="14" t="s">
        <v>7343</v>
      </c>
      <c r="D606" s="14"/>
      <c r="E606" s="14" t="s">
        <v>251</v>
      </c>
      <c r="F606" s="14">
        <v>2019</v>
      </c>
      <c r="G606" s="13" t="s">
        <v>7344</v>
      </c>
      <c r="H606" s="16" t="s">
        <v>67</v>
      </c>
      <c r="I606" s="77">
        <v>9781544381855</v>
      </c>
    </row>
    <row r="607" spans="1:21" s="8" customFormat="1" ht="15" customHeight="1">
      <c r="A607" s="16" t="s">
        <v>7345</v>
      </c>
      <c r="B607" s="16" t="s">
        <v>7346</v>
      </c>
      <c r="C607" s="16" t="s">
        <v>7347</v>
      </c>
      <c r="D607" s="16"/>
      <c r="E607" s="16" t="s">
        <v>32</v>
      </c>
      <c r="F607" s="16">
        <v>2019</v>
      </c>
      <c r="G607" s="16" t="s">
        <v>7348</v>
      </c>
      <c r="H607" s="16" t="s">
        <v>233</v>
      </c>
      <c r="I607" s="114">
        <v>9781337613316</v>
      </c>
    </row>
    <row r="608" spans="1:21" ht="15" customHeight="1">
      <c r="A608" s="16" t="s">
        <v>7349</v>
      </c>
      <c r="B608" s="16" t="s">
        <v>7350</v>
      </c>
      <c r="C608" s="16" t="s">
        <v>7351</v>
      </c>
      <c r="D608" s="16"/>
      <c r="E608" s="16" t="s">
        <v>344</v>
      </c>
      <c r="F608" s="16">
        <v>2016</v>
      </c>
      <c r="G608" s="16" t="s">
        <v>7352</v>
      </c>
      <c r="H608" s="14" t="s">
        <v>60</v>
      </c>
      <c r="I608" s="114">
        <v>9780134442549</v>
      </c>
      <c r="J608" s="9"/>
      <c r="L608" s="21"/>
    </row>
    <row r="609" spans="1:21" ht="15" customHeight="1">
      <c r="A609" s="16" t="s">
        <v>7353</v>
      </c>
      <c r="B609" s="16" t="s">
        <v>7354</v>
      </c>
      <c r="C609" s="16" t="s">
        <v>7337</v>
      </c>
      <c r="D609" s="16"/>
      <c r="E609" s="16" t="s">
        <v>52</v>
      </c>
      <c r="F609" s="16">
        <v>2009</v>
      </c>
      <c r="G609" s="16" t="s">
        <v>7338</v>
      </c>
      <c r="H609" s="16" t="s">
        <v>309</v>
      </c>
      <c r="I609" s="114">
        <v>9780470189290</v>
      </c>
      <c r="J609" s="9"/>
      <c r="L609" s="21"/>
    </row>
    <row r="610" spans="1:21" ht="15" customHeight="1">
      <c r="A610" s="14" t="s">
        <v>7355</v>
      </c>
      <c r="B610" s="14" t="s">
        <v>1791</v>
      </c>
      <c r="C610" s="14" t="s">
        <v>7356</v>
      </c>
      <c r="D610" s="14"/>
      <c r="E610" s="14" t="s">
        <v>171</v>
      </c>
      <c r="F610" s="14">
        <v>2021</v>
      </c>
      <c r="G610" s="13" t="s">
        <v>7357</v>
      </c>
      <c r="H610" s="14" t="s">
        <v>366</v>
      </c>
      <c r="I610" s="77">
        <v>9781718201026</v>
      </c>
      <c r="J610" s="9"/>
      <c r="L610" s="21"/>
    </row>
    <row r="611" spans="1:21" ht="15" customHeight="1">
      <c r="A611" s="16" t="s">
        <v>7358</v>
      </c>
      <c r="B611" s="16" t="s">
        <v>7359</v>
      </c>
      <c r="C611" s="16" t="s">
        <v>6046</v>
      </c>
      <c r="D611" s="362" t="s">
        <v>2586</v>
      </c>
      <c r="E611" s="16" t="s">
        <v>6047</v>
      </c>
      <c r="F611" s="14">
        <v>2022</v>
      </c>
      <c r="G611" s="16" t="s">
        <v>6048</v>
      </c>
      <c r="H611" s="14" t="s">
        <v>6049</v>
      </c>
      <c r="I611" s="114" t="s">
        <v>6050</v>
      </c>
      <c r="J611" s="9"/>
      <c r="L611" s="21"/>
    </row>
    <row r="612" spans="1:21" s="102" customFormat="1" ht="15" customHeight="1">
      <c r="A612" s="14" t="s">
        <v>7358</v>
      </c>
      <c r="B612" s="14" t="s">
        <v>7359</v>
      </c>
      <c r="C612" s="14" t="s">
        <v>7360</v>
      </c>
      <c r="D612" s="14"/>
      <c r="E612" s="14" t="s">
        <v>26</v>
      </c>
      <c r="F612" s="14">
        <v>2021</v>
      </c>
      <c r="G612" s="14" t="s">
        <v>7361</v>
      </c>
      <c r="H612" s="24" t="s">
        <v>5123</v>
      </c>
      <c r="I612" s="77">
        <v>9781319365233</v>
      </c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1:21" s="10" customFormat="1" ht="15" customHeight="1">
      <c r="A613" s="14" t="s">
        <v>7362</v>
      </c>
      <c r="B613" s="14" t="s">
        <v>7359</v>
      </c>
      <c r="C613" s="14" t="s">
        <v>7363</v>
      </c>
      <c r="D613" s="20" t="s">
        <v>5003</v>
      </c>
      <c r="E613" s="14" t="s">
        <v>65</v>
      </c>
      <c r="F613" s="14"/>
      <c r="G613" s="14"/>
      <c r="H613" s="14" t="s">
        <v>233</v>
      </c>
      <c r="I613" s="77">
        <v>9780357585023</v>
      </c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</row>
    <row r="614" spans="1:21" ht="15" customHeight="1">
      <c r="A614" s="14" t="s">
        <v>7362</v>
      </c>
      <c r="B614" s="14" t="s">
        <v>7364</v>
      </c>
      <c r="C614" s="14" t="s">
        <v>7365</v>
      </c>
      <c r="D614" s="20" t="s">
        <v>7366</v>
      </c>
      <c r="E614" s="14" t="s">
        <v>65</v>
      </c>
      <c r="F614" s="14">
        <v>2018</v>
      </c>
      <c r="G614" s="13" t="s">
        <v>7367</v>
      </c>
      <c r="H614" s="14" t="s">
        <v>235</v>
      </c>
      <c r="I614" s="77">
        <v>9780357035528</v>
      </c>
      <c r="J614" s="9"/>
      <c r="L614" s="21"/>
    </row>
    <row r="615" spans="1:21" s="8" customFormat="1" ht="15" customHeight="1">
      <c r="A615" s="16" t="s">
        <v>7362</v>
      </c>
      <c r="B615" s="16" t="s">
        <v>7359</v>
      </c>
      <c r="C615" s="16" t="s">
        <v>6046</v>
      </c>
      <c r="D615" s="362" t="s">
        <v>2586</v>
      </c>
      <c r="E615" s="16" t="s">
        <v>6047</v>
      </c>
      <c r="F615" s="14">
        <v>2022</v>
      </c>
      <c r="G615" s="16" t="s">
        <v>6048</v>
      </c>
      <c r="H615" s="14" t="s">
        <v>6049</v>
      </c>
      <c r="I615" s="114" t="s">
        <v>6050</v>
      </c>
    </row>
    <row r="616" spans="1:21" s="10" customFormat="1" ht="15" customHeight="1">
      <c r="A616" s="16" t="s">
        <v>7368</v>
      </c>
      <c r="B616" s="16" t="s">
        <v>7369</v>
      </c>
      <c r="C616" s="16" t="s">
        <v>7370</v>
      </c>
      <c r="D616" s="16"/>
      <c r="E616" s="16" t="s">
        <v>15</v>
      </c>
      <c r="F616" s="16">
        <v>2021</v>
      </c>
      <c r="G616" s="16" t="s">
        <v>7371</v>
      </c>
      <c r="H616" s="16" t="s">
        <v>34</v>
      </c>
      <c r="I616" s="114">
        <v>9781264169566</v>
      </c>
    </row>
    <row r="617" spans="1:21" ht="15" customHeight="1">
      <c r="A617" s="16" t="s">
        <v>7372</v>
      </c>
      <c r="B617" s="16" t="s">
        <v>7373</v>
      </c>
      <c r="C617" s="16" t="s">
        <v>6046</v>
      </c>
      <c r="D617" s="362" t="s">
        <v>2586</v>
      </c>
      <c r="E617" s="16" t="s">
        <v>6047</v>
      </c>
      <c r="F617" s="14">
        <v>2022</v>
      </c>
      <c r="G617" s="16" t="s">
        <v>6048</v>
      </c>
      <c r="H617" s="14" t="s">
        <v>6049</v>
      </c>
      <c r="I617" s="114" t="s">
        <v>6050</v>
      </c>
      <c r="J617" s="9"/>
      <c r="L617" s="21"/>
    </row>
    <row r="618" spans="1:21" ht="15" customHeight="1">
      <c r="A618" s="16" t="s">
        <v>7372</v>
      </c>
      <c r="B618" s="16" t="s">
        <v>7373</v>
      </c>
      <c r="C618" s="16" t="s">
        <v>7374</v>
      </c>
      <c r="D618" s="16"/>
      <c r="E618" s="16" t="s">
        <v>344</v>
      </c>
      <c r="F618" s="16">
        <v>2009</v>
      </c>
      <c r="G618" s="16" t="s">
        <v>7375</v>
      </c>
      <c r="H618" s="14" t="s">
        <v>60</v>
      </c>
      <c r="I618" s="114">
        <v>9780135085073</v>
      </c>
      <c r="J618" s="9"/>
      <c r="L618" s="21"/>
    </row>
    <row r="619" spans="1:21" s="10" customFormat="1" ht="15" customHeight="1">
      <c r="A619" s="16" t="s">
        <v>7376</v>
      </c>
      <c r="B619" s="16" t="s">
        <v>7377</v>
      </c>
      <c r="C619" s="16" t="s">
        <v>7378</v>
      </c>
      <c r="D619" s="16"/>
      <c r="E619" s="16" t="s">
        <v>251</v>
      </c>
      <c r="F619" s="14">
        <v>2021</v>
      </c>
      <c r="G619" s="16" t="s">
        <v>7379</v>
      </c>
      <c r="H619" s="14" t="s">
        <v>7380</v>
      </c>
      <c r="I619" s="114">
        <v>9781663218742</v>
      </c>
    </row>
    <row r="620" spans="1:21" ht="15" customHeight="1">
      <c r="A620" s="16" t="s">
        <v>7381</v>
      </c>
      <c r="B620" s="16" t="s">
        <v>7382</v>
      </c>
      <c r="C620" s="38" t="s">
        <v>1409</v>
      </c>
      <c r="D620" s="16"/>
      <c r="E620" s="16" t="s">
        <v>251</v>
      </c>
      <c r="F620" s="16">
        <v>2019</v>
      </c>
      <c r="G620" s="16" t="s">
        <v>1410</v>
      </c>
      <c r="H620" s="16" t="s">
        <v>1410</v>
      </c>
      <c r="I620" s="114">
        <v>9781433832161</v>
      </c>
      <c r="J620" s="9"/>
      <c r="L620" s="21"/>
    </row>
    <row r="621" spans="1:21" ht="15" customHeight="1">
      <c r="A621" s="16" t="s">
        <v>7383</v>
      </c>
      <c r="B621" s="16" t="s">
        <v>7384</v>
      </c>
      <c r="C621" s="16" t="s">
        <v>6046</v>
      </c>
      <c r="D621" s="362" t="s">
        <v>2586</v>
      </c>
      <c r="E621" s="16" t="s">
        <v>6047</v>
      </c>
      <c r="F621" s="14">
        <v>2022</v>
      </c>
      <c r="G621" s="16" t="s">
        <v>6048</v>
      </c>
      <c r="H621" s="14" t="s">
        <v>6049</v>
      </c>
      <c r="I621" s="114" t="s">
        <v>6050</v>
      </c>
      <c r="J621" s="9"/>
      <c r="L621" s="21"/>
    </row>
    <row r="622" spans="1:21" ht="15" customHeight="1">
      <c r="A622" s="14" t="s">
        <v>7383</v>
      </c>
      <c r="B622" s="14" t="s">
        <v>7384</v>
      </c>
      <c r="C622" s="14" t="s">
        <v>7360</v>
      </c>
      <c r="D622" s="14"/>
      <c r="E622" s="14" t="s">
        <v>26</v>
      </c>
      <c r="F622" s="14">
        <v>2021</v>
      </c>
      <c r="G622" s="14" t="s">
        <v>7361</v>
      </c>
      <c r="H622" s="24" t="s">
        <v>5123</v>
      </c>
      <c r="I622" s="77">
        <v>9781319365233</v>
      </c>
      <c r="J622" s="9"/>
      <c r="L622" s="21"/>
    </row>
    <row r="623" spans="1:21" s="8" customFormat="1" ht="15" customHeight="1">
      <c r="A623" s="16" t="s">
        <v>7385</v>
      </c>
      <c r="B623" s="16" t="s">
        <v>7386</v>
      </c>
      <c r="C623" s="16" t="s">
        <v>6046</v>
      </c>
      <c r="D623" s="362" t="s">
        <v>2586</v>
      </c>
      <c r="E623" s="16" t="s">
        <v>6047</v>
      </c>
      <c r="F623" s="14">
        <v>2022</v>
      </c>
      <c r="G623" s="16" t="s">
        <v>6048</v>
      </c>
      <c r="H623" s="14" t="s">
        <v>6049</v>
      </c>
      <c r="I623" s="114" t="s">
        <v>6050</v>
      </c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</row>
    <row r="624" spans="1:21" ht="15" customHeight="1">
      <c r="A624" s="16" t="s">
        <v>7387</v>
      </c>
      <c r="B624" s="16" t="s">
        <v>7388</v>
      </c>
      <c r="C624" s="38" t="s">
        <v>1409</v>
      </c>
      <c r="D624" s="16"/>
      <c r="E624" s="16" t="s">
        <v>251</v>
      </c>
      <c r="F624" s="16">
        <v>2019</v>
      </c>
      <c r="G624" s="16" t="s">
        <v>1410</v>
      </c>
      <c r="H624" s="16" t="s">
        <v>1410</v>
      </c>
      <c r="I624" s="114">
        <v>9781433832161</v>
      </c>
      <c r="J624" s="9"/>
      <c r="L624" s="21"/>
    </row>
    <row r="625" spans="1:21" ht="15" customHeight="1">
      <c r="A625" s="16" t="s">
        <v>7387</v>
      </c>
      <c r="B625" s="16" t="s">
        <v>7388</v>
      </c>
      <c r="C625" s="16" t="s">
        <v>7389</v>
      </c>
      <c r="D625" s="16"/>
      <c r="E625" s="16" t="s">
        <v>15</v>
      </c>
      <c r="F625" s="16">
        <v>2021</v>
      </c>
      <c r="G625" s="16" t="s">
        <v>7371</v>
      </c>
      <c r="H625" s="16" t="s">
        <v>34</v>
      </c>
      <c r="I625" s="114">
        <v>9781264169566</v>
      </c>
      <c r="J625" s="9"/>
      <c r="L625" s="21"/>
    </row>
    <row r="626" spans="1:21" ht="15" customHeight="1">
      <c r="A626" s="16" t="s">
        <v>7390</v>
      </c>
      <c r="B626" s="16" t="s">
        <v>7391</v>
      </c>
      <c r="C626" s="4" t="s">
        <v>7392</v>
      </c>
      <c r="D626" s="16"/>
      <c r="E626" s="16" t="s">
        <v>171</v>
      </c>
      <c r="F626" s="16">
        <v>2018</v>
      </c>
      <c r="G626" s="4" t="s">
        <v>7393</v>
      </c>
      <c r="H626" s="16" t="s">
        <v>233</v>
      </c>
      <c r="I626" s="114">
        <v>9781337091824</v>
      </c>
      <c r="J626" s="9"/>
      <c r="L626" s="21"/>
    </row>
    <row r="627" spans="1:21" ht="15" customHeight="1">
      <c r="A627" s="17" t="s">
        <v>7394</v>
      </c>
      <c r="B627" s="17" t="s">
        <v>7395</v>
      </c>
      <c r="C627" s="17" t="s">
        <v>7396</v>
      </c>
      <c r="D627" s="17"/>
      <c r="E627" s="17" t="s">
        <v>58</v>
      </c>
      <c r="F627" s="17">
        <v>2023</v>
      </c>
      <c r="G627" s="17" t="s">
        <v>7397</v>
      </c>
      <c r="H627" s="17" t="s">
        <v>67</v>
      </c>
      <c r="I627" s="144">
        <v>9781544398396</v>
      </c>
      <c r="J627" s="29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</row>
    <row r="628" spans="1:21" ht="15" customHeight="1">
      <c r="A628" s="16" t="s">
        <v>7394</v>
      </c>
      <c r="B628" s="16" t="s">
        <v>7395</v>
      </c>
      <c r="C628" s="16" t="s">
        <v>7398</v>
      </c>
      <c r="D628" s="16"/>
      <c r="E628" s="16" t="s">
        <v>52</v>
      </c>
      <c r="F628" s="16">
        <v>2021</v>
      </c>
      <c r="G628" s="16" t="s">
        <v>7399</v>
      </c>
      <c r="H628" s="16" t="s">
        <v>67</v>
      </c>
      <c r="I628" s="114">
        <v>9781544334820</v>
      </c>
      <c r="J628" s="9"/>
      <c r="L628" s="21"/>
    </row>
    <row r="629" spans="1:21" ht="15" customHeight="1">
      <c r="A629" s="16" t="s">
        <v>7400</v>
      </c>
      <c r="B629" s="16" t="s">
        <v>6058</v>
      </c>
      <c r="C629" s="16" t="s">
        <v>6059</v>
      </c>
      <c r="D629" s="16"/>
      <c r="E629" s="16" t="s">
        <v>104</v>
      </c>
      <c r="F629" s="16">
        <v>2017</v>
      </c>
      <c r="G629" s="16" t="s">
        <v>6060</v>
      </c>
      <c r="H629" s="16" t="s">
        <v>67</v>
      </c>
      <c r="I629" s="114">
        <v>9781483344379</v>
      </c>
      <c r="J629" s="9"/>
      <c r="L629" s="21"/>
    </row>
    <row r="630" spans="1:21" ht="15" customHeight="1">
      <c r="A630" s="16" t="s">
        <v>7400</v>
      </c>
      <c r="B630" s="16" t="s">
        <v>6058</v>
      </c>
      <c r="C630" s="13" t="s">
        <v>7401</v>
      </c>
      <c r="D630" s="16"/>
      <c r="E630" s="16" t="s">
        <v>344</v>
      </c>
      <c r="F630" s="16">
        <v>2018</v>
      </c>
      <c r="G630" s="16" t="s">
        <v>7402</v>
      </c>
      <c r="H630" s="16" t="s">
        <v>67</v>
      </c>
      <c r="I630" s="114">
        <v>9781506350301</v>
      </c>
      <c r="J630" s="9"/>
      <c r="L630" s="21"/>
    </row>
    <row r="631" spans="1:21" ht="15" customHeight="1">
      <c r="A631" s="16" t="s">
        <v>7403</v>
      </c>
      <c r="B631" s="16" t="s">
        <v>7404</v>
      </c>
      <c r="C631" s="16" t="s">
        <v>6046</v>
      </c>
      <c r="D631" s="362" t="s">
        <v>2586</v>
      </c>
      <c r="E631" s="16" t="s">
        <v>6047</v>
      </c>
      <c r="F631" s="14">
        <v>2022</v>
      </c>
      <c r="G631" s="16" t="s">
        <v>6048</v>
      </c>
      <c r="H631" s="14" t="s">
        <v>6049</v>
      </c>
      <c r="I631" s="114" t="s">
        <v>6050</v>
      </c>
      <c r="J631" s="9"/>
      <c r="L631" s="21"/>
    </row>
    <row r="632" spans="1:21" ht="15" customHeight="1">
      <c r="A632" s="16" t="s">
        <v>7403</v>
      </c>
      <c r="B632" s="16" t="s">
        <v>7404</v>
      </c>
      <c r="C632" s="14" t="s">
        <v>7405</v>
      </c>
      <c r="D632" s="16"/>
      <c r="E632" s="16" t="s">
        <v>52</v>
      </c>
      <c r="F632" s="16">
        <v>2005</v>
      </c>
      <c r="G632" s="16" t="s">
        <v>7406</v>
      </c>
      <c r="H632" s="16" t="s">
        <v>67</v>
      </c>
      <c r="I632" s="114">
        <v>9781412905442</v>
      </c>
      <c r="J632" s="9"/>
      <c r="L632" s="21"/>
    </row>
    <row r="633" spans="1:21" ht="15" customHeight="1">
      <c r="A633" s="16" t="s">
        <v>7407</v>
      </c>
      <c r="B633" s="16" t="s">
        <v>7408</v>
      </c>
      <c r="C633" s="16" t="s">
        <v>6046</v>
      </c>
      <c r="D633" s="362" t="s">
        <v>2586</v>
      </c>
      <c r="E633" s="16" t="s">
        <v>6047</v>
      </c>
      <c r="F633" s="14">
        <v>2022</v>
      </c>
      <c r="G633" s="16" t="s">
        <v>6048</v>
      </c>
      <c r="H633" s="14" t="s">
        <v>6049</v>
      </c>
      <c r="I633" s="114" t="s">
        <v>6050</v>
      </c>
      <c r="J633" s="9"/>
      <c r="L633" s="21"/>
    </row>
    <row r="634" spans="1:21" ht="15" customHeight="1">
      <c r="A634" s="16" t="s">
        <v>7407</v>
      </c>
      <c r="B634" s="16" t="s">
        <v>7409</v>
      </c>
      <c r="C634" s="14" t="s">
        <v>7283</v>
      </c>
      <c r="D634" s="16"/>
      <c r="E634" s="16" t="s">
        <v>104</v>
      </c>
      <c r="F634" s="16">
        <v>2014</v>
      </c>
      <c r="G634" s="16" t="s">
        <v>7284</v>
      </c>
      <c r="H634" s="16" t="s">
        <v>67</v>
      </c>
      <c r="I634" s="114">
        <v>9781452282008</v>
      </c>
      <c r="J634" s="9"/>
      <c r="L634" s="21"/>
    </row>
    <row r="635" spans="1:21" ht="15" customHeight="1">
      <c r="A635" s="14" t="s">
        <v>7410</v>
      </c>
      <c r="B635" s="14" t="s">
        <v>6086</v>
      </c>
      <c r="C635" s="14" t="s">
        <v>6115</v>
      </c>
      <c r="D635" s="14"/>
      <c r="E635" s="14" t="s">
        <v>85</v>
      </c>
      <c r="F635" s="14">
        <v>2023</v>
      </c>
      <c r="G635" s="14" t="s">
        <v>6116</v>
      </c>
      <c r="H635" s="16" t="s">
        <v>67</v>
      </c>
      <c r="I635" s="77">
        <v>9781071891285</v>
      </c>
      <c r="J635" s="9"/>
      <c r="L635" s="21"/>
    </row>
    <row r="636" spans="1:21" ht="15" customHeight="1">
      <c r="A636" s="16" t="s">
        <v>7411</v>
      </c>
      <c r="B636" s="16" t="s">
        <v>7412</v>
      </c>
      <c r="C636" s="16" t="s">
        <v>5865</v>
      </c>
      <c r="D636" s="16"/>
      <c r="E636" s="16" t="s">
        <v>135</v>
      </c>
      <c r="F636" s="16" t="s">
        <v>135</v>
      </c>
      <c r="G636" s="16" t="s">
        <v>135</v>
      </c>
      <c r="H636" s="16" t="s">
        <v>135</v>
      </c>
      <c r="I636" s="114" t="s">
        <v>5866</v>
      </c>
      <c r="J636" s="9"/>
      <c r="L636" s="21"/>
    </row>
    <row r="637" spans="1:21" s="8" customFormat="1" ht="15" customHeight="1">
      <c r="A637" s="16" t="s">
        <v>7413</v>
      </c>
      <c r="B637" s="16" t="s">
        <v>7412</v>
      </c>
      <c r="C637" s="16" t="s">
        <v>7414</v>
      </c>
      <c r="D637" s="16"/>
      <c r="E637" s="16" t="s">
        <v>171</v>
      </c>
      <c r="F637" s="16">
        <v>2017</v>
      </c>
      <c r="G637" s="16" t="s">
        <v>7415</v>
      </c>
      <c r="H637" s="16" t="s">
        <v>235</v>
      </c>
      <c r="I637" s="114">
        <v>9781337091824</v>
      </c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</row>
    <row r="638" spans="1:21" ht="15" customHeight="1">
      <c r="A638" s="16" t="s">
        <v>7413</v>
      </c>
      <c r="B638" s="16" t="s">
        <v>7412</v>
      </c>
      <c r="C638" s="16" t="s">
        <v>7416</v>
      </c>
      <c r="D638" s="16"/>
      <c r="E638" s="16" t="s">
        <v>251</v>
      </c>
      <c r="F638" s="16">
        <v>2021</v>
      </c>
      <c r="G638" s="16" t="s">
        <v>7417</v>
      </c>
      <c r="H638" s="16" t="s">
        <v>2773</v>
      </c>
      <c r="I638" s="114">
        <v>9780197619315</v>
      </c>
      <c r="J638" s="9"/>
      <c r="L638" s="21"/>
    </row>
    <row r="639" spans="1:21" ht="15" customHeight="1">
      <c r="A639" s="14" t="s">
        <v>7413</v>
      </c>
      <c r="B639" s="14" t="s">
        <v>7412</v>
      </c>
      <c r="C639" s="14" t="s">
        <v>6115</v>
      </c>
      <c r="D639" s="14"/>
      <c r="E639" s="14" t="s">
        <v>85</v>
      </c>
      <c r="F639" s="14">
        <v>2023</v>
      </c>
      <c r="G639" s="14" t="s">
        <v>6116</v>
      </c>
      <c r="H639" s="16" t="s">
        <v>67</v>
      </c>
      <c r="I639" s="77">
        <v>9781071891285</v>
      </c>
      <c r="J639" s="9"/>
      <c r="L639" s="21"/>
    </row>
    <row r="640" spans="1:21" s="8" customFormat="1" ht="15" customHeight="1">
      <c r="A640" s="16" t="s">
        <v>7418</v>
      </c>
      <c r="B640" s="16" t="s">
        <v>6619</v>
      </c>
      <c r="C640" s="16" t="s">
        <v>7419</v>
      </c>
      <c r="D640" s="16"/>
      <c r="E640" s="16" t="s">
        <v>58</v>
      </c>
      <c r="F640" s="16">
        <v>2018</v>
      </c>
      <c r="G640" s="16" t="s">
        <v>7420</v>
      </c>
      <c r="H640" s="14" t="s">
        <v>60</v>
      </c>
      <c r="I640" s="114">
        <v>9780134610597</v>
      </c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</row>
    <row r="641" spans="1:21" ht="15" customHeight="1">
      <c r="A641" s="16" t="s">
        <v>7421</v>
      </c>
      <c r="B641" s="16" t="s">
        <v>6625</v>
      </c>
      <c r="C641" s="16" t="s">
        <v>6626</v>
      </c>
      <c r="D641" s="16"/>
      <c r="E641" s="16" t="s">
        <v>52</v>
      </c>
      <c r="F641" s="16">
        <v>2017</v>
      </c>
      <c r="G641" s="16" t="s">
        <v>6627</v>
      </c>
      <c r="H641" s="16" t="s">
        <v>233</v>
      </c>
      <c r="I641" s="114">
        <v>9781285083582</v>
      </c>
      <c r="J641" s="9"/>
      <c r="L641" s="21"/>
    </row>
    <row r="642" spans="1:21" ht="15" customHeight="1">
      <c r="A642" s="16" t="s">
        <v>7422</v>
      </c>
      <c r="B642" s="16" t="s">
        <v>7423</v>
      </c>
      <c r="C642" s="16" t="s">
        <v>7424</v>
      </c>
      <c r="D642" s="16"/>
      <c r="E642" s="16" t="s">
        <v>104</v>
      </c>
      <c r="F642" s="16">
        <v>2017</v>
      </c>
      <c r="G642" s="16" t="s">
        <v>7425</v>
      </c>
      <c r="H642" s="16" t="s">
        <v>380</v>
      </c>
      <c r="I642" s="114">
        <v>9781138913196</v>
      </c>
      <c r="J642" s="9"/>
      <c r="L642" s="21"/>
    </row>
    <row r="643" spans="1:21" ht="15" customHeight="1">
      <c r="A643" s="16" t="s">
        <v>7426</v>
      </c>
      <c r="B643" s="16" t="s">
        <v>7427</v>
      </c>
      <c r="C643" s="16" t="s">
        <v>7428</v>
      </c>
      <c r="D643" s="16"/>
      <c r="E643" s="16" t="s">
        <v>52</v>
      </c>
      <c r="F643" s="16"/>
      <c r="G643" s="16" t="s">
        <v>7429</v>
      </c>
      <c r="H643" s="16" t="s">
        <v>520</v>
      </c>
      <c r="I643" s="114">
        <v>9781465285942</v>
      </c>
      <c r="J643" s="9"/>
      <c r="L643" s="21"/>
    </row>
    <row r="644" spans="1:21" ht="15" customHeight="1">
      <c r="A644" s="16" t="s">
        <v>7430</v>
      </c>
      <c r="B644" s="16" t="s">
        <v>5791</v>
      </c>
      <c r="C644" s="16" t="s">
        <v>7431</v>
      </c>
      <c r="D644" s="16"/>
      <c r="E644" s="16" t="s">
        <v>52</v>
      </c>
      <c r="F644" s="16">
        <v>2020</v>
      </c>
      <c r="G644" s="16" t="s">
        <v>7432</v>
      </c>
      <c r="H644" s="16" t="s">
        <v>366</v>
      </c>
      <c r="I644" s="114">
        <v>9781492589471</v>
      </c>
      <c r="J644" s="9"/>
      <c r="L644" s="21"/>
    </row>
    <row r="645" spans="1:21" ht="14.25" customHeight="1">
      <c r="A645" s="16" t="s">
        <v>7433</v>
      </c>
      <c r="B645" s="16" t="s">
        <v>7434</v>
      </c>
      <c r="C645" s="16" t="s">
        <v>5826</v>
      </c>
      <c r="D645" s="16"/>
      <c r="E645" s="16" t="s">
        <v>58</v>
      </c>
      <c r="F645" s="16">
        <v>2021</v>
      </c>
      <c r="G645" s="16" t="s">
        <v>7435</v>
      </c>
      <c r="H645" s="16" t="s">
        <v>366</v>
      </c>
      <c r="I645" s="114">
        <v>9781718201583</v>
      </c>
      <c r="J645" s="9"/>
      <c r="L645" s="21"/>
    </row>
    <row r="646" spans="1:21" ht="15" customHeight="1">
      <c r="A646" s="17" t="s">
        <v>7436</v>
      </c>
      <c r="B646" s="17" t="s">
        <v>7437</v>
      </c>
      <c r="C646" s="17" t="s">
        <v>4091</v>
      </c>
      <c r="D646" s="17"/>
      <c r="E646" s="17" t="s">
        <v>85</v>
      </c>
      <c r="F646" s="17">
        <v>2024</v>
      </c>
      <c r="G646" s="18" t="s">
        <v>4092</v>
      </c>
      <c r="H646" s="17" t="s">
        <v>366</v>
      </c>
      <c r="I646" s="144">
        <v>9781718221475</v>
      </c>
      <c r="J646" s="29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</row>
    <row r="647" spans="1:21" ht="15" customHeight="1">
      <c r="A647" s="17" t="s">
        <v>7438</v>
      </c>
      <c r="B647" s="17" t="s">
        <v>7439</v>
      </c>
      <c r="C647" s="17" t="s">
        <v>7440</v>
      </c>
      <c r="D647" s="17"/>
      <c r="E647" s="17" t="s">
        <v>344</v>
      </c>
      <c r="F647" s="17">
        <v>2020</v>
      </c>
      <c r="G647" s="17" t="s">
        <v>7441</v>
      </c>
      <c r="H647" s="17" t="s">
        <v>380</v>
      </c>
      <c r="I647" s="144">
        <v>9780367343446</v>
      </c>
      <c r="J647" s="29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</row>
    <row r="648" spans="1:21" ht="15" customHeight="1">
      <c r="A648" s="16" t="s">
        <v>7442</v>
      </c>
      <c r="B648" s="16" t="s">
        <v>7443</v>
      </c>
      <c r="C648" s="16" t="s">
        <v>7444</v>
      </c>
      <c r="D648" s="16"/>
      <c r="E648" s="16" t="s">
        <v>171</v>
      </c>
      <c r="F648" s="16">
        <v>2020</v>
      </c>
      <c r="G648" s="16" t="s">
        <v>7445</v>
      </c>
      <c r="H648" s="16" t="s">
        <v>520</v>
      </c>
      <c r="I648" s="114">
        <v>9781792444296</v>
      </c>
      <c r="J648" s="9"/>
      <c r="L648" s="21"/>
    </row>
    <row r="649" spans="1:21" ht="15" customHeight="1">
      <c r="A649" s="16" t="s">
        <v>7446</v>
      </c>
      <c r="B649" s="16" t="s">
        <v>1414</v>
      </c>
      <c r="C649" s="16" t="s">
        <v>5865</v>
      </c>
      <c r="D649" s="16"/>
      <c r="E649" s="16"/>
      <c r="F649" s="16"/>
      <c r="G649" s="16"/>
      <c r="H649" s="16"/>
      <c r="I649" s="114" t="s">
        <v>5866</v>
      </c>
      <c r="J649" s="9"/>
      <c r="L649" s="21"/>
    </row>
    <row r="650" spans="1:21" ht="15" customHeight="1">
      <c r="A650" s="16" t="s">
        <v>7447</v>
      </c>
      <c r="B650" s="16" t="s">
        <v>7448</v>
      </c>
      <c r="C650" s="16" t="s">
        <v>7449</v>
      </c>
      <c r="D650" s="16"/>
      <c r="E650" s="16"/>
      <c r="F650" s="16"/>
      <c r="G650" s="16"/>
      <c r="H650" s="16"/>
      <c r="I650" s="114" t="s">
        <v>6568</v>
      </c>
      <c r="J650" s="9"/>
      <c r="L650" s="21"/>
    </row>
    <row r="651" spans="1:21" ht="15" customHeight="1">
      <c r="A651" s="16" t="s">
        <v>7450</v>
      </c>
      <c r="B651" s="16" t="s">
        <v>7451</v>
      </c>
      <c r="C651" s="16" t="s">
        <v>7452</v>
      </c>
      <c r="D651" s="16"/>
      <c r="E651" s="16" t="s">
        <v>52</v>
      </c>
      <c r="F651" s="16">
        <v>1998</v>
      </c>
      <c r="G651" s="16" t="s">
        <v>7453</v>
      </c>
      <c r="H651" s="16" t="s">
        <v>7454</v>
      </c>
      <c r="I651" s="114">
        <v>9781558217386</v>
      </c>
      <c r="J651" s="9"/>
      <c r="L651" s="21"/>
    </row>
    <row r="652" spans="1:21" ht="15" customHeight="1">
      <c r="A652" s="16" t="s">
        <v>7450</v>
      </c>
      <c r="B652" s="16" t="s">
        <v>7451</v>
      </c>
      <c r="C652" s="16" t="s">
        <v>7455</v>
      </c>
      <c r="D652" s="16"/>
      <c r="E652" s="16" t="s">
        <v>52</v>
      </c>
      <c r="F652" s="16">
        <v>2020</v>
      </c>
      <c r="G652" s="16" t="s">
        <v>7456</v>
      </c>
      <c r="H652" s="16" t="s">
        <v>380</v>
      </c>
      <c r="I652" s="114">
        <v>9780367896881</v>
      </c>
      <c r="J652" s="9"/>
      <c r="L652" s="21"/>
    </row>
    <row r="653" spans="1:21" ht="15" customHeight="1">
      <c r="A653" s="14" t="s">
        <v>7457</v>
      </c>
      <c r="B653" s="14" t="s">
        <v>7458</v>
      </c>
      <c r="C653" s="14" t="s">
        <v>7459</v>
      </c>
      <c r="D653" s="14"/>
      <c r="E653" s="14" t="s">
        <v>52</v>
      </c>
      <c r="F653" s="14">
        <v>2014</v>
      </c>
      <c r="G653" s="13" t="s">
        <v>7460</v>
      </c>
      <c r="H653" s="53" t="s">
        <v>322</v>
      </c>
      <c r="I653" s="77">
        <v>9780674729018</v>
      </c>
      <c r="J653" s="9"/>
      <c r="L653" s="21"/>
    </row>
    <row r="654" spans="1:21" ht="15" customHeight="1">
      <c r="A654" s="14" t="s">
        <v>7457</v>
      </c>
      <c r="B654" s="14" t="s">
        <v>7458</v>
      </c>
      <c r="C654" s="14" t="s">
        <v>7461</v>
      </c>
      <c r="D654" s="14"/>
      <c r="E654" s="14" t="s">
        <v>104</v>
      </c>
      <c r="F654" s="14">
        <v>2022</v>
      </c>
      <c r="G654" s="14" t="s">
        <v>7462</v>
      </c>
      <c r="H654" s="14" t="s">
        <v>7463</v>
      </c>
      <c r="I654" s="77">
        <v>9781642675016</v>
      </c>
      <c r="J654" s="9"/>
      <c r="L654" s="21"/>
    </row>
    <row r="655" spans="1:21" ht="15" customHeight="1">
      <c r="A655" s="16" t="s">
        <v>7464</v>
      </c>
      <c r="B655" s="16" t="s">
        <v>7465</v>
      </c>
      <c r="C655" s="16" t="s">
        <v>7466</v>
      </c>
      <c r="D655" s="16"/>
      <c r="E655" s="16" t="s">
        <v>104</v>
      </c>
      <c r="F655" s="16">
        <v>2019</v>
      </c>
      <c r="G655" s="16" t="s">
        <v>7467</v>
      </c>
      <c r="H655" s="16" t="s">
        <v>380</v>
      </c>
      <c r="I655" s="114">
        <v>9780815392842</v>
      </c>
      <c r="J655" s="9"/>
      <c r="L655" s="21"/>
    </row>
    <row r="656" spans="1:21" ht="15" customHeight="1">
      <c r="A656" s="16" t="s">
        <v>7468</v>
      </c>
      <c r="B656" s="16" t="s">
        <v>7469</v>
      </c>
      <c r="C656" s="16" t="s">
        <v>5865</v>
      </c>
      <c r="D656" s="16"/>
      <c r="E656" s="16"/>
      <c r="F656" s="16"/>
      <c r="G656" s="16"/>
      <c r="H656" s="16"/>
      <c r="I656" s="114"/>
      <c r="J656" s="9"/>
      <c r="L656" s="21"/>
    </row>
    <row r="657" spans="1:21" ht="15" customHeight="1">
      <c r="A657" s="16" t="s">
        <v>7470</v>
      </c>
      <c r="B657" s="16" t="s">
        <v>7471</v>
      </c>
      <c r="C657" s="16" t="s">
        <v>7472</v>
      </c>
      <c r="D657" s="16"/>
      <c r="E657" s="16" t="s">
        <v>52</v>
      </c>
      <c r="F657" s="16">
        <v>2016</v>
      </c>
      <c r="G657" s="16" t="s">
        <v>7473</v>
      </c>
      <c r="H657" s="16" t="s">
        <v>309</v>
      </c>
      <c r="I657" s="114">
        <v>9781118711453</v>
      </c>
      <c r="J657" s="9"/>
      <c r="L657" s="21"/>
    </row>
    <row r="658" spans="1:21" ht="15" customHeight="1">
      <c r="A658" s="16" t="s">
        <v>7474</v>
      </c>
      <c r="B658" s="16" t="s">
        <v>7475</v>
      </c>
      <c r="C658" s="38" t="s">
        <v>4482</v>
      </c>
      <c r="D658" s="16"/>
      <c r="E658" s="24" t="s">
        <v>302</v>
      </c>
      <c r="F658" s="5"/>
      <c r="G658" s="5" t="s">
        <v>4484</v>
      </c>
      <c r="H658" s="24" t="s">
        <v>4485</v>
      </c>
      <c r="I658" s="69" t="s">
        <v>4486</v>
      </c>
      <c r="J658" s="9"/>
      <c r="L658" s="21"/>
    </row>
    <row r="659" spans="1:21" ht="15" customHeight="1">
      <c r="A659" s="16" t="s">
        <v>7474</v>
      </c>
      <c r="B659" s="16" t="s">
        <v>7475</v>
      </c>
      <c r="C659" s="110" t="s">
        <v>7476</v>
      </c>
      <c r="D659" s="16"/>
      <c r="E659" s="73"/>
      <c r="F659" s="73" t="s">
        <v>302</v>
      </c>
      <c r="G659" s="110" t="s">
        <v>7477</v>
      </c>
      <c r="H659" s="73" t="s">
        <v>7478</v>
      </c>
      <c r="I659" s="90">
        <v>9781572437296</v>
      </c>
      <c r="J659" s="9"/>
      <c r="L659" s="21"/>
    </row>
    <row r="660" spans="1:21" ht="15" customHeight="1">
      <c r="A660" s="16" t="s">
        <v>7474</v>
      </c>
      <c r="B660" s="16" t="s">
        <v>7475</v>
      </c>
      <c r="C660" s="73" t="s">
        <v>7479</v>
      </c>
      <c r="D660" s="16"/>
      <c r="E660" s="73"/>
      <c r="F660" s="73">
        <v>2018</v>
      </c>
      <c r="G660" s="73" t="s">
        <v>7456</v>
      </c>
      <c r="H660" s="73" t="s">
        <v>7480</v>
      </c>
      <c r="I660" s="90">
        <v>9780367896881</v>
      </c>
      <c r="J660" s="9"/>
      <c r="L660" s="21"/>
    </row>
    <row r="661" spans="1:21" ht="15" customHeight="1">
      <c r="A661" s="16" t="s">
        <v>7474</v>
      </c>
      <c r="B661" s="16" t="s">
        <v>7475</v>
      </c>
      <c r="C661" s="73" t="s">
        <v>7452</v>
      </c>
      <c r="D661" s="16"/>
      <c r="E661" s="73"/>
      <c r="F661" s="73" t="s">
        <v>302</v>
      </c>
      <c r="G661" s="73" t="s">
        <v>7453</v>
      </c>
      <c r="H661" s="73" t="s">
        <v>7481</v>
      </c>
      <c r="I661" s="90">
        <v>9781558217386</v>
      </c>
      <c r="J661" s="9"/>
      <c r="L661" s="21"/>
    </row>
    <row r="662" spans="1:21" ht="15" customHeight="1">
      <c r="A662" s="16" t="s">
        <v>7482</v>
      </c>
      <c r="B662" s="16" t="s">
        <v>7483</v>
      </c>
      <c r="C662" s="73" t="s">
        <v>7484</v>
      </c>
      <c r="D662" s="16"/>
      <c r="E662" s="73"/>
      <c r="F662" s="73">
        <v>2019</v>
      </c>
      <c r="G662" s="73" t="s">
        <v>7485</v>
      </c>
      <c r="H662" s="73" t="s">
        <v>7486</v>
      </c>
      <c r="I662" s="90">
        <v>9781684705894</v>
      </c>
      <c r="J662" s="9"/>
      <c r="L662" s="21"/>
    </row>
    <row r="663" spans="1:21" ht="15" customHeight="1">
      <c r="A663" s="16" t="s">
        <v>7487</v>
      </c>
      <c r="B663" s="16" t="s">
        <v>7488</v>
      </c>
      <c r="C663" s="16" t="s">
        <v>7489</v>
      </c>
      <c r="D663" s="16"/>
      <c r="E663" s="16"/>
      <c r="F663" s="16">
        <v>1999</v>
      </c>
      <c r="G663" s="16" t="s">
        <v>7490</v>
      </c>
      <c r="H663" s="16" t="s">
        <v>5705</v>
      </c>
      <c r="I663" s="114">
        <v>9780767903448</v>
      </c>
      <c r="J663" s="9"/>
      <c r="L663" s="21"/>
    </row>
    <row r="664" spans="1:21" ht="15" customHeight="1">
      <c r="A664" s="16" t="s">
        <v>7487</v>
      </c>
      <c r="B664" s="16" t="s">
        <v>7488</v>
      </c>
      <c r="C664" s="16" t="s">
        <v>7491</v>
      </c>
      <c r="D664" s="16"/>
      <c r="E664" s="16"/>
      <c r="F664" s="16">
        <v>2000</v>
      </c>
      <c r="G664" s="16" t="s">
        <v>7490</v>
      </c>
      <c r="H664" s="16" t="s">
        <v>5705</v>
      </c>
      <c r="I664" s="114">
        <v>9780385500241</v>
      </c>
      <c r="J664" s="9"/>
      <c r="L664" s="21"/>
    </row>
    <row r="665" spans="1:21" s="8" customFormat="1" ht="15" customHeight="1">
      <c r="A665" s="14" t="s">
        <v>7492</v>
      </c>
      <c r="B665" s="14" t="s">
        <v>7493</v>
      </c>
      <c r="C665" s="14" t="s">
        <v>7494</v>
      </c>
      <c r="D665" s="14"/>
      <c r="E665" s="14" t="s">
        <v>189</v>
      </c>
      <c r="F665" s="19">
        <v>2024</v>
      </c>
      <c r="G665" s="14" t="s">
        <v>7495</v>
      </c>
      <c r="H665" s="14" t="s">
        <v>235</v>
      </c>
      <c r="I665" s="77">
        <v>9780357988411</v>
      </c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</row>
    <row r="666" spans="1:21" s="8" customFormat="1" ht="15" customHeight="1">
      <c r="A666" s="14" t="s">
        <v>7496</v>
      </c>
      <c r="B666" s="14" t="s">
        <v>7497</v>
      </c>
      <c r="C666" s="14" t="s">
        <v>7498</v>
      </c>
      <c r="D666" s="14"/>
      <c r="E666" s="14">
        <v>2024</v>
      </c>
      <c r="F666" s="14">
        <v>2023</v>
      </c>
      <c r="G666" s="14" t="s">
        <v>7499</v>
      </c>
      <c r="H666" s="14" t="s">
        <v>235</v>
      </c>
      <c r="I666" s="77">
        <v>9780357900673</v>
      </c>
    </row>
  </sheetData>
  <autoFilter ref="A1:I666" xr:uid="{00000000-0009-0000-0000-000003000000}"/>
  <conditionalFormatting sqref="A667:A1048576">
    <cfRule type="expression" dxfId="1" priority="145" stopIfTrue="1">
      <formula>#REF!="oRTV"</formula>
    </cfRule>
  </conditionalFormatting>
  <conditionalFormatting sqref="I667:I1048576">
    <cfRule type="duplicateValues" dxfId="0" priority="199"/>
  </conditionalFormatting>
  <hyperlinks>
    <hyperlink ref="C13" r:id="rId1" location="016773644" xr:uid="{AB1D4363-A5C2-4AA7-BC3E-350B22103D15}"/>
    <hyperlink ref="C243" r:id="rId2" location="016337925" xr:uid="{D3A9645D-2FAE-4852-B70E-D5D7777CFBAF}"/>
  </hyperlinks>
  <printOptions gridLines="1"/>
  <pageMargins left="0.25" right="0.25" top="0.25" bottom="0.25" header="0.25" footer="0.25"/>
  <pageSetup paperSize="5" scale="62" fitToHeight="0" orientation="landscape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CC4F-FEC3-4C72-8ABE-F75AB1C9A7BE}">
  <dimension ref="A1:BH54"/>
  <sheetViews>
    <sheetView workbookViewId="0">
      <selection activeCell="M8" sqref="M8"/>
    </sheetView>
  </sheetViews>
  <sheetFormatPr defaultRowHeight="14.4"/>
  <cols>
    <col min="1" max="1" width="14.88671875" customWidth="1"/>
    <col min="2" max="2" width="29.6640625" customWidth="1"/>
    <col min="3" max="3" width="102" customWidth="1"/>
    <col min="4" max="4" width="20.88671875" customWidth="1"/>
    <col min="5" max="5" width="16.88671875" customWidth="1"/>
    <col min="7" max="7" width="12.44140625" customWidth="1"/>
    <col min="8" max="8" width="24.5546875" customWidth="1"/>
    <col min="9" max="9" width="22.88671875" customWidth="1"/>
    <col min="10" max="10" width="20.6640625" customWidth="1"/>
  </cols>
  <sheetData>
    <row r="1" spans="1:60">
      <c r="A1" s="430" t="s">
        <v>206</v>
      </c>
      <c r="B1" s="430" t="s">
        <v>207</v>
      </c>
      <c r="C1" s="430" t="s">
        <v>7500</v>
      </c>
      <c r="D1" s="429" t="s">
        <v>7501</v>
      </c>
      <c r="E1" s="431" t="s">
        <v>210</v>
      </c>
      <c r="F1" s="430" t="s">
        <v>212</v>
      </c>
      <c r="G1" s="430" t="s">
        <v>213</v>
      </c>
      <c r="H1" s="430" t="s">
        <v>214</v>
      </c>
      <c r="I1" s="482" t="s">
        <v>7</v>
      </c>
      <c r="J1" s="432" t="s">
        <v>8</v>
      </c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</row>
    <row r="2" spans="1:60" ht="24">
      <c r="A2" s="188" t="s">
        <v>2383</v>
      </c>
      <c r="B2" s="24" t="s">
        <v>2384</v>
      </c>
      <c r="C2" s="5" t="s">
        <v>2385</v>
      </c>
      <c r="D2" s="45" t="s">
        <v>302</v>
      </c>
      <c r="E2" s="44" t="s">
        <v>396</v>
      </c>
      <c r="F2" s="24" t="s">
        <v>52</v>
      </c>
      <c r="G2" s="24">
        <v>2018</v>
      </c>
      <c r="H2" s="5" t="s">
        <v>2386</v>
      </c>
      <c r="I2" s="5" t="s">
        <v>380</v>
      </c>
      <c r="J2" s="69">
        <v>9781138476387</v>
      </c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</row>
    <row r="3" spans="1:60">
      <c r="A3" s="188" t="s">
        <v>2387</v>
      </c>
      <c r="B3" s="24" t="s">
        <v>2388</v>
      </c>
      <c r="C3" s="5" t="s">
        <v>2385</v>
      </c>
      <c r="D3" s="45" t="s">
        <v>302</v>
      </c>
      <c r="E3" s="44" t="s">
        <v>396</v>
      </c>
      <c r="F3" s="24" t="s">
        <v>52</v>
      </c>
      <c r="G3" s="24">
        <v>2018</v>
      </c>
      <c r="H3" s="5" t="s">
        <v>2386</v>
      </c>
      <c r="I3" s="5" t="s">
        <v>380</v>
      </c>
      <c r="J3" s="69">
        <v>9781138476387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</row>
    <row r="4" spans="1:60">
      <c r="A4" s="188" t="s">
        <v>2389</v>
      </c>
      <c r="B4" s="24" t="s">
        <v>2390</v>
      </c>
      <c r="C4" s="5" t="s">
        <v>2385</v>
      </c>
      <c r="D4" s="45" t="s">
        <v>302</v>
      </c>
      <c r="E4" s="44" t="s">
        <v>396</v>
      </c>
      <c r="F4" s="24" t="s">
        <v>52</v>
      </c>
      <c r="G4" s="24">
        <v>2018</v>
      </c>
      <c r="H4" s="5" t="s">
        <v>2386</v>
      </c>
      <c r="I4" s="5" t="s">
        <v>380</v>
      </c>
      <c r="J4" s="69">
        <v>9781138476387</v>
      </c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</row>
    <row r="5" spans="1:60">
      <c r="A5" s="188" t="s">
        <v>2391</v>
      </c>
      <c r="B5" s="24" t="s">
        <v>2392</v>
      </c>
      <c r="C5" s="5" t="s">
        <v>2385</v>
      </c>
      <c r="D5" s="45" t="s">
        <v>302</v>
      </c>
      <c r="E5" s="44" t="s">
        <v>396</v>
      </c>
      <c r="F5" s="24" t="s">
        <v>52</v>
      </c>
      <c r="G5" s="24">
        <v>2018</v>
      </c>
      <c r="H5" s="5" t="s">
        <v>2386</v>
      </c>
      <c r="I5" s="5" t="s">
        <v>380</v>
      </c>
      <c r="J5" s="69">
        <v>9781138476387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 t="s">
        <v>7502</v>
      </c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</row>
    <row r="6" spans="1:60">
      <c r="A6" s="188" t="s">
        <v>2393</v>
      </c>
      <c r="B6" s="24" t="s">
        <v>2394</v>
      </c>
      <c r="C6" s="176" t="s">
        <v>2395</v>
      </c>
      <c r="D6" s="45" t="s">
        <v>302</v>
      </c>
      <c r="E6" s="44" t="s">
        <v>396</v>
      </c>
      <c r="F6" s="24" t="s">
        <v>52</v>
      </c>
      <c r="G6" s="24">
        <v>2008</v>
      </c>
      <c r="H6" s="5" t="s">
        <v>2396</v>
      </c>
      <c r="I6" s="24" t="s">
        <v>309</v>
      </c>
      <c r="J6" s="69">
        <v>9780470081051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</row>
    <row r="7" spans="1:60">
      <c r="A7" s="188" t="s">
        <v>2393</v>
      </c>
      <c r="B7" s="24" t="s">
        <v>2394</v>
      </c>
      <c r="C7" s="5" t="s">
        <v>2385</v>
      </c>
      <c r="D7" s="45" t="s">
        <v>302</v>
      </c>
      <c r="E7" s="44" t="s">
        <v>396</v>
      </c>
      <c r="F7" s="24" t="s">
        <v>52</v>
      </c>
      <c r="G7" s="24">
        <v>2018</v>
      </c>
      <c r="H7" s="5" t="s">
        <v>2386</v>
      </c>
      <c r="I7" s="5" t="s">
        <v>380</v>
      </c>
      <c r="J7" s="69">
        <v>9781138476387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>
      <c r="A8" s="188" t="s">
        <v>2397</v>
      </c>
      <c r="B8" s="24" t="s">
        <v>2398</v>
      </c>
      <c r="C8" s="5" t="s">
        <v>2385</v>
      </c>
      <c r="D8" s="45" t="s">
        <v>302</v>
      </c>
      <c r="E8" s="44" t="s">
        <v>396</v>
      </c>
      <c r="F8" s="24" t="s">
        <v>52</v>
      </c>
      <c r="G8" s="24">
        <v>2018</v>
      </c>
      <c r="H8" s="5" t="s">
        <v>2386</v>
      </c>
      <c r="I8" s="5" t="s">
        <v>380</v>
      </c>
      <c r="J8" s="69">
        <v>9781138476387</v>
      </c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</row>
    <row r="9" spans="1:60">
      <c r="A9" s="188" t="s">
        <v>2397</v>
      </c>
      <c r="B9" s="24" t="s">
        <v>2398</v>
      </c>
      <c r="C9" s="38" t="s">
        <v>2399</v>
      </c>
      <c r="D9" s="45" t="s">
        <v>302</v>
      </c>
      <c r="E9" s="44" t="s">
        <v>396</v>
      </c>
      <c r="F9" s="24" t="s">
        <v>344</v>
      </c>
      <c r="G9" s="24">
        <v>2005</v>
      </c>
      <c r="H9" s="5" t="s">
        <v>2400</v>
      </c>
      <c r="I9" s="24" t="s">
        <v>309</v>
      </c>
      <c r="J9" s="69">
        <v>9780471465317</v>
      </c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>
      <c r="A10" s="188" t="s">
        <v>2401</v>
      </c>
      <c r="B10" s="24" t="s">
        <v>2402</v>
      </c>
      <c r="C10" s="86" t="s">
        <v>2403</v>
      </c>
      <c r="D10" s="45" t="s">
        <v>302</v>
      </c>
      <c r="E10" s="38" t="s">
        <v>396</v>
      </c>
      <c r="F10" s="24" t="s">
        <v>104</v>
      </c>
      <c r="G10" s="24">
        <v>2020</v>
      </c>
      <c r="H10" s="5" t="s">
        <v>2404</v>
      </c>
      <c r="I10" s="24" t="s">
        <v>309</v>
      </c>
      <c r="J10" s="69">
        <v>9781119534754</v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>
      <c r="A11" s="188" t="s">
        <v>2405</v>
      </c>
      <c r="B11" s="24" t="s">
        <v>2406</v>
      </c>
      <c r="C11" s="5" t="s">
        <v>2385</v>
      </c>
      <c r="D11" s="45" t="s">
        <v>302</v>
      </c>
      <c r="E11" s="44" t="s">
        <v>396</v>
      </c>
      <c r="F11" s="24" t="s">
        <v>52</v>
      </c>
      <c r="G11" s="24">
        <v>2018</v>
      </c>
      <c r="H11" s="5" t="s">
        <v>2386</v>
      </c>
      <c r="I11" s="5" t="s">
        <v>380</v>
      </c>
      <c r="J11" s="69">
        <v>9781138476387</v>
      </c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>
      <c r="A12" s="188" t="s">
        <v>2405</v>
      </c>
      <c r="B12" s="24" t="s">
        <v>2406</v>
      </c>
      <c r="C12" s="38" t="s">
        <v>2399</v>
      </c>
      <c r="D12" s="45" t="s">
        <v>302</v>
      </c>
      <c r="E12" s="44" t="s">
        <v>396</v>
      </c>
      <c r="F12" s="24" t="s">
        <v>344</v>
      </c>
      <c r="G12" s="24">
        <v>2005</v>
      </c>
      <c r="H12" s="5" t="s">
        <v>2400</v>
      </c>
      <c r="I12" s="24" t="s">
        <v>309</v>
      </c>
      <c r="J12" s="69">
        <v>9780471465317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>
      <c r="A13" s="326" t="s">
        <v>3703</v>
      </c>
      <c r="B13" s="324" t="s">
        <v>3704</v>
      </c>
      <c r="C13" s="324" t="s">
        <v>7503</v>
      </c>
      <c r="D13" s="327"/>
      <c r="E13" s="44" t="s">
        <v>396</v>
      </c>
      <c r="F13" s="24"/>
      <c r="G13" s="24"/>
      <c r="H13" s="328" t="s">
        <v>5601</v>
      </c>
      <c r="I13" s="337" t="s">
        <v>5705</v>
      </c>
      <c r="J13" s="325">
        <v>9781592407507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>
      <c r="A14" s="188" t="s">
        <v>4473</v>
      </c>
      <c r="B14" s="24" t="s">
        <v>4474</v>
      </c>
      <c r="C14" s="5" t="s">
        <v>4475</v>
      </c>
      <c r="D14" s="45" t="s">
        <v>302</v>
      </c>
      <c r="E14" s="44" t="s">
        <v>396</v>
      </c>
      <c r="F14" s="5" t="s">
        <v>85</v>
      </c>
      <c r="G14" s="5">
        <v>1986</v>
      </c>
      <c r="H14" s="5" t="s">
        <v>4476</v>
      </c>
      <c r="I14" s="5" t="s">
        <v>4477</v>
      </c>
      <c r="J14" s="68">
        <v>9780936557021</v>
      </c>
    </row>
    <row r="15" spans="1:60">
      <c r="A15" s="188" t="s">
        <v>4478</v>
      </c>
      <c r="B15" s="24" t="s">
        <v>4479</v>
      </c>
      <c r="C15" s="5" t="s">
        <v>4480</v>
      </c>
      <c r="D15" s="45" t="s">
        <v>302</v>
      </c>
      <c r="E15" s="44" t="s">
        <v>396</v>
      </c>
      <c r="F15" s="24" t="s">
        <v>302</v>
      </c>
      <c r="G15" s="24">
        <v>2015</v>
      </c>
      <c r="H15" s="24" t="s">
        <v>4481</v>
      </c>
      <c r="I15" s="24" t="s">
        <v>4481</v>
      </c>
      <c r="J15" s="69">
        <v>9781507723173</v>
      </c>
    </row>
    <row r="16" spans="1:60">
      <c r="A16" s="188" t="s">
        <v>4478</v>
      </c>
      <c r="B16" s="24" t="s">
        <v>4479</v>
      </c>
      <c r="C16" s="38" t="s">
        <v>4482</v>
      </c>
      <c r="D16" s="45" t="s">
        <v>4483</v>
      </c>
      <c r="E16" s="44" t="s">
        <v>396</v>
      </c>
      <c r="F16" s="24" t="s">
        <v>302</v>
      </c>
      <c r="G16" s="24" t="s">
        <v>302</v>
      </c>
      <c r="H16" s="5" t="s">
        <v>4484</v>
      </c>
      <c r="I16" s="24" t="s">
        <v>4485</v>
      </c>
      <c r="J16" s="69" t="s">
        <v>4486</v>
      </c>
    </row>
    <row r="17" spans="1:10">
      <c r="A17" s="188" t="s">
        <v>4487</v>
      </c>
      <c r="B17" s="24" t="s">
        <v>4488</v>
      </c>
      <c r="C17" s="5" t="s">
        <v>4489</v>
      </c>
      <c r="D17" s="45" t="s">
        <v>302</v>
      </c>
      <c r="E17" s="44" t="s">
        <v>396</v>
      </c>
      <c r="F17" s="24" t="s">
        <v>302</v>
      </c>
      <c r="G17" s="24">
        <v>2015</v>
      </c>
      <c r="H17" s="5" t="s">
        <v>4490</v>
      </c>
      <c r="I17" s="24" t="s">
        <v>2279</v>
      </c>
      <c r="J17" s="69">
        <v>9781592409068</v>
      </c>
    </row>
    <row r="18" spans="1:10">
      <c r="A18" s="188" t="s">
        <v>4487</v>
      </c>
      <c r="B18" s="24" t="s">
        <v>4488</v>
      </c>
      <c r="C18" s="5" t="s">
        <v>4491</v>
      </c>
      <c r="D18" s="45" t="s">
        <v>302</v>
      </c>
      <c r="E18" s="44" t="s">
        <v>396</v>
      </c>
      <c r="F18" s="24" t="s">
        <v>302</v>
      </c>
      <c r="G18" s="24">
        <v>2016</v>
      </c>
      <c r="H18" s="5" t="s">
        <v>4490</v>
      </c>
      <c r="I18" s="24" t="s">
        <v>2279</v>
      </c>
      <c r="J18" s="69">
        <v>9781592409075</v>
      </c>
    </row>
    <row r="19" spans="1:10">
      <c r="A19" s="171" t="s">
        <v>4492</v>
      </c>
      <c r="B19" s="41" t="s">
        <v>4493</v>
      </c>
      <c r="C19" s="38" t="s">
        <v>5771</v>
      </c>
      <c r="D19" s="45" t="s">
        <v>4495</v>
      </c>
      <c r="E19" s="44" t="s">
        <v>396</v>
      </c>
      <c r="F19" s="41" t="s">
        <v>302</v>
      </c>
      <c r="G19" s="41">
        <v>2023</v>
      </c>
      <c r="H19" s="38" t="s">
        <v>4496</v>
      </c>
      <c r="I19" s="41" t="s">
        <v>4497</v>
      </c>
      <c r="J19" s="69">
        <v>9780060520205</v>
      </c>
    </row>
    <row r="20" spans="1:10">
      <c r="A20" s="188" t="s">
        <v>4498</v>
      </c>
      <c r="B20" s="24" t="s">
        <v>4499</v>
      </c>
      <c r="C20" s="38" t="s">
        <v>4482</v>
      </c>
      <c r="D20" s="45" t="s">
        <v>4483</v>
      </c>
      <c r="E20" s="44" t="s">
        <v>396</v>
      </c>
      <c r="F20" s="24" t="s">
        <v>302</v>
      </c>
      <c r="G20" s="24" t="s">
        <v>302</v>
      </c>
      <c r="H20" s="5" t="s">
        <v>4484</v>
      </c>
      <c r="I20" s="24" t="s">
        <v>4485</v>
      </c>
      <c r="J20" s="69" t="s">
        <v>4486</v>
      </c>
    </row>
    <row r="21" spans="1:10">
      <c r="A21" s="188" t="s">
        <v>4500</v>
      </c>
      <c r="B21" s="24" t="s">
        <v>4501</v>
      </c>
      <c r="C21" s="5" t="s">
        <v>4502</v>
      </c>
      <c r="D21" s="45" t="s">
        <v>4495</v>
      </c>
      <c r="E21" s="44" t="s">
        <v>396</v>
      </c>
      <c r="F21" s="24" t="s">
        <v>302</v>
      </c>
      <c r="G21" s="24" t="s">
        <v>302</v>
      </c>
      <c r="H21" s="185" t="s">
        <v>4503</v>
      </c>
      <c r="I21" s="24" t="s">
        <v>4504</v>
      </c>
      <c r="J21" s="228" t="s">
        <v>4505</v>
      </c>
    </row>
    <row r="22" spans="1:10">
      <c r="A22" s="188" t="s">
        <v>4500</v>
      </c>
      <c r="B22" s="24" t="s">
        <v>4501</v>
      </c>
      <c r="C22" s="5" t="s">
        <v>4506</v>
      </c>
      <c r="D22" s="45" t="s">
        <v>4495</v>
      </c>
      <c r="E22" s="44" t="s">
        <v>396</v>
      </c>
      <c r="F22" s="24" t="s">
        <v>302</v>
      </c>
      <c r="G22" s="24" t="s">
        <v>302</v>
      </c>
      <c r="H22" s="185" t="s">
        <v>4503</v>
      </c>
      <c r="I22" s="24" t="s">
        <v>4504</v>
      </c>
      <c r="J22" s="228" t="s">
        <v>4505</v>
      </c>
    </row>
    <row r="23" spans="1:10">
      <c r="A23" s="173" t="s">
        <v>4507</v>
      </c>
      <c r="B23" s="16" t="s">
        <v>4508</v>
      </c>
      <c r="C23" s="67" t="s">
        <v>4509</v>
      </c>
      <c r="D23" s="45"/>
      <c r="E23" s="44" t="s">
        <v>396</v>
      </c>
      <c r="F23" s="16" t="s">
        <v>52</v>
      </c>
      <c r="G23" s="16">
        <v>2023</v>
      </c>
      <c r="H23" s="16" t="s">
        <v>4511</v>
      </c>
      <c r="I23" s="16" t="s">
        <v>5599</v>
      </c>
      <c r="J23" s="114">
        <v>9780941774123</v>
      </c>
    </row>
    <row r="24" spans="1:10">
      <c r="A24" s="171" t="s">
        <v>4520</v>
      </c>
      <c r="B24" s="24" t="s">
        <v>4521</v>
      </c>
      <c r="C24" s="38" t="s">
        <v>4482</v>
      </c>
      <c r="D24" s="45" t="s">
        <v>4483</v>
      </c>
      <c r="E24" s="44" t="s">
        <v>396</v>
      </c>
      <c r="F24" s="24" t="s">
        <v>302</v>
      </c>
      <c r="G24" s="24" t="s">
        <v>302</v>
      </c>
      <c r="H24" s="5" t="s">
        <v>4484</v>
      </c>
      <c r="I24" s="24" t="s">
        <v>4485</v>
      </c>
      <c r="J24" s="69" t="s">
        <v>4486</v>
      </c>
    </row>
    <row r="25" spans="1:10">
      <c r="A25" s="342" t="s">
        <v>4530</v>
      </c>
      <c r="B25" s="341" t="s">
        <v>4531</v>
      </c>
      <c r="C25" s="67" t="s">
        <v>4509</v>
      </c>
      <c r="D25" s="45"/>
      <c r="E25" s="44" t="s">
        <v>396</v>
      </c>
      <c r="F25" s="16" t="s">
        <v>52</v>
      </c>
      <c r="G25" s="16">
        <v>2023</v>
      </c>
      <c r="H25" s="16" t="s">
        <v>4511</v>
      </c>
      <c r="I25" s="320" t="s">
        <v>4532</v>
      </c>
      <c r="J25" s="114">
        <v>9780941774123</v>
      </c>
    </row>
    <row r="26" spans="1:10" ht="14.25" customHeight="1">
      <c r="A26" s="188" t="s">
        <v>4530</v>
      </c>
      <c r="B26" s="320" t="s">
        <v>4531</v>
      </c>
      <c r="C26" s="137" t="s">
        <v>4533</v>
      </c>
      <c r="D26" s="321" t="s">
        <v>4495</v>
      </c>
      <c r="E26" s="322" t="s">
        <v>396</v>
      </c>
      <c r="F26" s="24"/>
      <c r="G26" s="24"/>
      <c r="H26" s="185" t="s">
        <v>4503</v>
      </c>
      <c r="I26" s="320" t="s">
        <v>4532</v>
      </c>
      <c r="J26" s="24" t="s">
        <v>4534</v>
      </c>
    </row>
    <row r="27" spans="1:10">
      <c r="A27" s="188" t="s">
        <v>4530</v>
      </c>
      <c r="B27" s="320" t="s">
        <v>4531</v>
      </c>
      <c r="C27" s="38" t="s">
        <v>4482</v>
      </c>
      <c r="D27" s="117"/>
      <c r="E27" s="340" t="s">
        <v>396</v>
      </c>
      <c r="F27" s="130"/>
      <c r="G27" s="320"/>
      <c r="H27" s="130" t="s">
        <v>4484</v>
      </c>
      <c r="I27" s="320" t="s">
        <v>4485</v>
      </c>
      <c r="J27" s="82" t="s">
        <v>4486</v>
      </c>
    </row>
    <row r="28" spans="1:10">
      <c r="A28" s="188" t="s">
        <v>4539</v>
      </c>
      <c r="B28" s="24" t="s">
        <v>4540</v>
      </c>
      <c r="C28" s="38" t="s">
        <v>4541</v>
      </c>
      <c r="D28" s="45" t="s">
        <v>302</v>
      </c>
      <c r="E28" s="44" t="s">
        <v>396</v>
      </c>
      <c r="F28" s="24" t="s">
        <v>104</v>
      </c>
      <c r="G28" s="24">
        <v>2013</v>
      </c>
      <c r="H28" s="58" t="s">
        <v>4542</v>
      </c>
      <c r="I28" s="58" t="s">
        <v>7504</v>
      </c>
      <c r="J28" s="69">
        <v>9780866126168</v>
      </c>
    </row>
    <row r="29" spans="1:10">
      <c r="A29" s="171" t="s">
        <v>4543</v>
      </c>
      <c r="B29" s="41" t="s">
        <v>4544</v>
      </c>
      <c r="C29" s="38" t="s">
        <v>4545</v>
      </c>
      <c r="D29" s="45" t="s">
        <v>302</v>
      </c>
      <c r="E29" s="44" t="s">
        <v>396</v>
      </c>
      <c r="F29" s="41" t="s">
        <v>85</v>
      </c>
      <c r="G29" s="41">
        <v>2022</v>
      </c>
      <c r="H29" s="38" t="s">
        <v>4546</v>
      </c>
      <c r="I29" s="41" t="s">
        <v>309</v>
      </c>
      <c r="J29" s="69">
        <v>9781119823346</v>
      </c>
    </row>
    <row r="30" spans="1:10">
      <c r="A30" s="188" t="s">
        <v>4543</v>
      </c>
      <c r="B30" s="24" t="s">
        <v>4544</v>
      </c>
      <c r="C30" s="5" t="s">
        <v>4547</v>
      </c>
      <c r="D30" s="45" t="s">
        <v>302</v>
      </c>
      <c r="E30" s="44" t="s">
        <v>396</v>
      </c>
      <c r="F30" s="24" t="s">
        <v>344</v>
      </c>
      <c r="G30" s="24">
        <v>2005</v>
      </c>
      <c r="H30" s="5" t="s">
        <v>4548</v>
      </c>
      <c r="I30" s="41" t="s">
        <v>309</v>
      </c>
      <c r="J30" s="69">
        <v>9780471465317</v>
      </c>
    </row>
    <row r="31" spans="1:10">
      <c r="A31" s="171" t="s">
        <v>4549</v>
      </c>
      <c r="B31" s="41" t="s">
        <v>4550</v>
      </c>
      <c r="C31" s="38" t="s">
        <v>4551</v>
      </c>
      <c r="D31" s="44" t="s">
        <v>302</v>
      </c>
      <c r="E31" s="44" t="s">
        <v>396</v>
      </c>
      <c r="F31" s="215" t="s">
        <v>302</v>
      </c>
      <c r="G31" s="41">
        <v>2024</v>
      </c>
      <c r="H31" s="38" t="s">
        <v>4552</v>
      </c>
      <c r="I31" s="41" t="s">
        <v>4553</v>
      </c>
      <c r="J31" s="69">
        <v>9780986070570</v>
      </c>
    </row>
    <row r="32" spans="1:10">
      <c r="A32" s="188" t="s">
        <v>4564</v>
      </c>
      <c r="B32" s="24" t="s">
        <v>4565</v>
      </c>
      <c r="C32" s="5" t="s">
        <v>4566</v>
      </c>
      <c r="D32" s="45" t="s">
        <v>302</v>
      </c>
      <c r="E32" s="44" t="s">
        <v>396</v>
      </c>
      <c r="F32" s="24" t="s">
        <v>302</v>
      </c>
      <c r="G32" s="24">
        <v>2012</v>
      </c>
      <c r="H32" s="24" t="s">
        <v>4567</v>
      </c>
      <c r="I32" s="24" t="s">
        <v>659</v>
      </c>
      <c r="J32" s="69">
        <v>9780985642013</v>
      </c>
    </row>
    <row r="33" spans="1:10">
      <c r="A33" s="188" t="s">
        <v>4564</v>
      </c>
      <c r="B33" s="24" t="s">
        <v>4565</v>
      </c>
      <c r="C33" s="5" t="s">
        <v>4568</v>
      </c>
      <c r="D33" s="45" t="s">
        <v>302</v>
      </c>
      <c r="E33" s="44" t="s">
        <v>396</v>
      </c>
      <c r="F33" s="24" t="s">
        <v>302</v>
      </c>
      <c r="G33" s="24">
        <v>2009</v>
      </c>
      <c r="H33" s="24" t="s">
        <v>4569</v>
      </c>
      <c r="I33" s="24" t="s">
        <v>659</v>
      </c>
      <c r="J33" s="69">
        <v>9780615302935</v>
      </c>
    </row>
    <row r="34" spans="1:10">
      <c r="A34" s="171" t="s">
        <v>4574</v>
      </c>
      <c r="B34" s="41" t="s">
        <v>4575</v>
      </c>
      <c r="C34" s="38" t="s">
        <v>4576</v>
      </c>
      <c r="D34" s="44" t="s">
        <v>302</v>
      </c>
      <c r="E34" s="44" t="s">
        <v>396</v>
      </c>
      <c r="F34" s="41" t="s">
        <v>302</v>
      </c>
      <c r="G34" s="41">
        <v>2017</v>
      </c>
      <c r="H34" s="38" t="s">
        <v>4577</v>
      </c>
      <c r="I34" s="41" t="s">
        <v>4578</v>
      </c>
      <c r="J34" s="174">
        <v>9781546660286</v>
      </c>
    </row>
    <row r="35" spans="1:10">
      <c r="A35" s="326" t="s">
        <v>4598</v>
      </c>
      <c r="B35" s="324" t="s">
        <v>5819</v>
      </c>
      <c r="C35" s="324" t="s">
        <v>7505</v>
      </c>
      <c r="D35" s="244"/>
      <c r="E35" s="244" t="s">
        <v>396</v>
      </c>
      <c r="F35" s="239" t="s">
        <v>344</v>
      </c>
      <c r="G35" s="239">
        <v>2019</v>
      </c>
      <c r="H35" s="323" t="s">
        <v>7506</v>
      </c>
      <c r="I35" s="324" t="s">
        <v>7507</v>
      </c>
      <c r="J35" s="325">
        <v>9781284152944</v>
      </c>
    </row>
    <row r="36" spans="1:10">
      <c r="A36" s="277" t="s">
        <v>4610</v>
      </c>
      <c r="B36" s="275" t="s">
        <v>4611</v>
      </c>
      <c r="C36" s="275" t="s">
        <v>4612</v>
      </c>
      <c r="D36" s="276"/>
      <c r="E36" s="278" t="s">
        <v>396</v>
      </c>
      <c r="F36" s="275" t="s">
        <v>52</v>
      </c>
      <c r="G36" s="275">
        <v>1996</v>
      </c>
      <c r="H36" s="275" t="s">
        <v>4613</v>
      </c>
      <c r="I36" s="239" t="s">
        <v>309</v>
      </c>
      <c r="J36" s="279">
        <v>9781575040387</v>
      </c>
    </row>
    <row r="37" spans="1:10" ht="24">
      <c r="A37" s="330" t="s">
        <v>7508</v>
      </c>
      <c r="B37" s="327" t="s">
        <v>7509</v>
      </c>
      <c r="C37" s="324" t="s">
        <v>7510</v>
      </c>
      <c r="D37" s="276"/>
      <c r="E37" s="278" t="s">
        <v>396</v>
      </c>
      <c r="F37" s="16" t="s">
        <v>251</v>
      </c>
      <c r="G37" s="16">
        <v>2019</v>
      </c>
      <c r="H37" s="16" t="s">
        <v>1410</v>
      </c>
      <c r="I37" s="16" t="s">
        <v>1410</v>
      </c>
      <c r="J37" s="114">
        <v>9781433832161</v>
      </c>
    </row>
    <row r="38" spans="1:10">
      <c r="A38" s="307" t="s">
        <v>7332</v>
      </c>
      <c r="B38" s="14" t="s">
        <v>7333</v>
      </c>
      <c r="C38" s="14" t="s">
        <v>7334</v>
      </c>
      <c r="D38" s="74" t="s">
        <v>5874</v>
      </c>
      <c r="E38" s="278" t="s">
        <v>396</v>
      </c>
      <c r="F38" s="14" t="s">
        <v>189</v>
      </c>
      <c r="G38" s="14">
        <v>2022</v>
      </c>
      <c r="H38" s="14" t="s">
        <v>7335</v>
      </c>
      <c r="I38" s="14" t="s">
        <v>60</v>
      </c>
      <c r="J38" s="77">
        <v>9780137535118</v>
      </c>
    </row>
    <row r="39" spans="1:10">
      <c r="A39" s="173" t="s">
        <v>7332</v>
      </c>
      <c r="B39" s="16" t="s">
        <v>7336</v>
      </c>
      <c r="C39" s="16" t="s">
        <v>7337</v>
      </c>
      <c r="D39" s="16"/>
      <c r="E39" s="278" t="s">
        <v>396</v>
      </c>
      <c r="F39" s="16" t="s">
        <v>52</v>
      </c>
      <c r="G39" s="16">
        <v>2009</v>
      </c>
      <c r="H39" s="16" t="s">
        <v>7338</v>
      </c>
      <c r="I39" s="16" t="s">
        <v>309</v>
      </c>
      <c r="J39" s="115">
        <v>9780470189290</v>
      </c>
    </row>
    <row r="40" spans="1:10">
      <c r="A40" s="173" t="s">
        <v>7353</v>
      </c>
      <c r="B40" s="16" t="s">
        <v>7354</v>
      </c>
      <c r="C40" s="16" t="s">
        <v>7337</v>
      </c>
      <c r="D40" s="16"/>
      <c r="E40" s="278" t="s">
        <v>396</v>
      </c>
      <c r="F40" s="16" t="s">
        <v>52</v>
      </c>
      <c r="G40" s="16">
        <v>2009</v>
      </c>
      <c r="H40" s="16" t="s">
        <v>7338</v>
      </c>
      <c r="I40" s="16" t="s">
        <v>309</v>
      </c>
      <c r="J40" s="115">
        <v>9780470189290</v>
      </c>
    </row>
    <row r="41" spans="1:10">
      <c r="A41" s="173" t="s">
        <v>7450</v>
      </c>
      <c r="B41" s="16" t="s">
        <v>7451</v>
      </c>
      <c r="C41" s="16" t="s">
        <v>7452</v>
      </c>
      <c r="D41" s="15"/>
      <c r="E41" s="33" t="s">
        <v>396</v>
      </c>
      <c r="F41" s="16" t="s">
        <v>52</v>
      </c>
      <c r="G41" s="16">
        <v>1998</v>
      </c>
      <c r="H41" s="16" t="s">
        <v>7453</v>
      </c>
      <c r="I41" s="16" t="s">
        <v>7454</v>
      </c>
      <c r="J41" s="114">
        <v>9781558217386</v>
      </c>
    </row>
    <row r="42" spans="1:10">
      <c r="A42" s="277" t="s">
        <v>7450</v>
      </c>
      <c r="B42" s="275" t="s">
        <v>7451</v>
      </c>
      <c r="C42" s="275" t="s">
        <v>7455</v>
      </c>
      <c r="D42" s="276"/>
      <c r="E42" s="278" t="s">
        <v>396</v>
      </c>
      <c r="F42" s="275" t="s">
        <v>52</v>
      </c>
      <c r="G42" s="275">
        <v>2020</v>
      </c>
      <c r="H42" s="275" t="s">
        <v>7456</v>
      </c>
      <c r="I42" s="275" t="s">
        <v>380</v>
      </c>
      <c r="J42" s="332">
        <v>9780367896881</v>
      </c>
    </row>
    <row r="43" spans="1:10">
      <c r="A43" s="173" t="s">
        <v>7457</v>
      </c>
      <c r="B43" s="16" t="s">
        <v>7511</v>
      </c>
      <c r="C43" s="16" t="s">
        <v>7512</v>
      </c>
      <c r="D43" s="15"/>
      <c r="E43" s="33" t="s">
        <v>396</v>
      </c>
      <c r="F43" s="73" t="s">
        <v>104</v>
      </c>
      <c r="G43" s="73" t="s">
        <v>302</v>
      </c>
      <c r="H43" s="73" t="s">
        <v>7513</v>
      </c>
      <c r="I43" s="5" t="s">
        <v>380</v>
      </c>
      <c r="J43" s="90">
        <v>9781642675016</v>
      </c>
    </row>
    <row r="44" spans="1:10" ht="16.5" customHeight="1">
      <c r="A44" s="173" t="s">
        <v>7457</v>
      </c>
      <c r="B44" s="16" t="s">
        <v>7511</v>
      </c>
      <c r="C44" s="16" t="s">
        <v>7514</v>
      </c>
      <c r="D44" s="15"/>
      <c r="E44" s="33" t="s">
        <v>396</v>
      </c>
      <c r="F44" s="73" t="s">
        <v>302</v>
      </c>
      <c r="G44" s="73">
        <v>2014</v>
      </c>
      <c r="H44" s="110" t="s">
        <v>7515</v>
      </c>
      <c r="I44" s="73" t="s">
        <v>7516</v>
      </c>
      <c r="J44" s="90">
        <v>9780674729018</v>
      </c>
    </row>
    <row r="45" spans="1:10">
      <c r="A45" s="173" t="s">
        <v>7464</v>
      </c>
      <c r="B45" s="16" t="s">
        <v>7465</v>
      </c>
      <c r="C45" s="16" t="s">
        <v>7466</v>
      </c>
      <c r="D45" s="164"/>
      <c r="E45" s="33" t="s">
        <v>396</v>
      </c>
      <c r="F45" s="16" t="s">
        <v>104</v>
      </c>
      <c r="G45" s="16">
        <v>2019</v>
      </c>
      <c r="H45" s="16" t="s">
        <v>7467</v>
      </c>
      <c r="I45" s="5" t="s">
        <v>380</v>
      </c>
      <c r="J45" s="114">
        <v>9780815392842</v>
      </c>
    </row>
    <row r="46" spans="1:10">
      <c r="A46" s="173" t="s">
        <v>7468</v>
      </c>
      <c r="B46" s="16" t="s">
        <v>7469</v>
      </c>
      <c r="C46" s="16" t="s">
        <v>5865</v>
      </c>
      <c r="D46" s="164"/>
      <c r="E46" s="33" t="s">
        <v>396</v>
      </c>
      <c r="F46" s="16"/>
      <c r="G46" s="16"/>
      <c r="H46" s="16"/>
      <c r="I46" s="16"/>
      <c r="J46" s="114"/>
    </row>
    <row r="47" spans="1:10">
      <c r="A47" s="173" t="s">
        <v>7470</v>
      </c>
      <c r="B47" s="16" t="s">
        <v>7471</v>
      </c>
      <c r="C47" s="16" t="s">
        <v>7472</v>
      </c>
      <c r="D47" s="164"/>
      <c r="E47" s="33" t="s">
        <v>396</v>
      </c>
      <c r="F47" s="16" t="s">
        <v>52</v>
      </c>
      <c r="G47" s="16">
        <v>2016</v>
      </c>
      <c r="H47" s="16" t="s">
        <v>7473</v>
      </c>
      <c r="I47" s="16" t="s">
        <v>309</v>
      </c>
      <c r="J47" s="114">
        <v>9781118711453</v>
      </c>
    </row>
    <row r="48" spans="1:10">
      <c r="A48" s="173" t="s">
        <v>7474</v>
      </c>
      <c r="B48" s="16" t="s">
        <v>7475</v>
      </c>
      <c r="C48" s="38" t="s">
        <v>4482</v>
      </c>
      <c r="D48" s="164"/>
      <c r="E48" s="33" t="s">
        <v>396</v>
      </c>
      <c r="F48" s="24"/>
      <c r="G48" s="24" t="s">
        <v>302</v>
      </c>
      <c r="H48" s="5" t="s">
        <v>4484</v>
      </c>
      <c r="I48" s="24" t="s">
        <v>4485</v>
      </c>
      <c r="J48" s="69" t="s">
        <v>4486</v>
      </c>
    </row>
    <row r="49" spans="1:10" ht="15" customHeight="1">
      <c r="A49" s="173" t="s">
        <v>7474</v>
      </c>
      <c r="B49" s="16" t="s">
        <v>7475</v>
      </c>
      <c r="C49" s="110" t="s">
        <v>7476</v>
      </c>
      <c r="D49" s="164"/>
      <c r="E49" s="33" t="s">
        <v>396</v>
      </c>
      <c r="F49" s="73"/>
      <c r="G49" s="73" t="s">
        <v>302</v>
      </c>
      <c r="H49" s="110" t="s">
        <v>7477</v>
      </c>
      <c r="I49" s="73" t="s">
        <v>7478</v>
      </c>
      <c r="J49" s="90">
        <v>9781572437296</v>
      </c>
    </row>
    <row r="50" spans="1:10" ht="15" customHeight="1">
      <c r="A50" s="173" t="s">
        <v>7474</v>
      </c>
      <c r="B50" s="16" t="s">
        <v>7475</v>
      </c>
      <c r="C50" s="73" t="s">
        <v>7479</v>
      </c>
      <c r="D50" s="164"/>
      <c r="E50" s="33" t="s">
        <v>396</v>
      </c>
      <c r="F50" s="73"/>
      <c r="G50" s="73">
        <v>2018</v>
      </c>
      <c r="H50" s="73" t="s">
        <v>7456</v>
      </c>
      <c r="I50" s="5" t="s">
        <v>380</v>
      </c>
      <c r="J50" s="90">
        <v>9780367896881</v>
      </c>
    </row>
    <row r="51" spans="1:10" ht="15" customHeight="1">
      <c r="A51" s="173" t="s">
        <v>7474</v>
      </c>
      <c r="B51" s="16" t="s">
        <v>7475</v>
      </c>
      <c r="C51" s="73" t="s">
        <v>7452</v>
      </c>
      <c r="D51" s="164"/>
      <c r="E51" s="33" t="s">
        <v>396</v>
      </c>
      <c r="F51" s="73"/>
      <c r="G51" s="73" t="s">
        <v>302</v>
      </c>
      <c r="H51" s="73" t="s">
        <v>7453</v>
      </c>
      <c r="I51" s="73" t="s">
        <v>7481</v>
      </c>
      <c r="J51" s="90">
        <v>9781558217386</v>
      </c>
    </row>
    <row r="52" spans="1:10">
      <c r="A52" s="173" t="s">
        <v>7482</v>
      </c>
      <c r="B52" s="16" t="s">
        <v>7483</v>
      </c>
      <c r="C52" s="323" t="s">
        <v>7484</v>
      </c>
      <c r="D52" s="164"/>
      <c r="E52" s="33" t="s">
        <v>396</v>
      </c>
      <c r="F52" s="16"/>
      <c r="G52" s="323">
        <v>2019</v>
      </c>
      <c r="H52" s="324" t="s">
        <v>7485</v>
      </c>
      <c r="I52" s="324" t="s">
        <v>7486</v>
      </c>
      <c r="J52" s="331">
        <v>9781684705894</v>
      </c>
    </row>
    <row r="53" spans="1:10">
      <c r="A53" s="173" t="s">
        <v>7487</v>
      </c>
      <c r="B53" s="16" t="s">
        <v>7488</v>
      </c>
      <c r="C53" s="16" t="s">
        <v>7489</v>
      </c>
      <c r="D53" s="164"/>
      <c r="E53" s="33" t="s">
        <v>396</v>
      </c>
      <c r="F53" s="16"/>
      <c r="G53" s="16">
        <v>1999</v>
      </c>
      <c r="H53" s="16" t="s">
        <v>7490</v>
      </c>
      <c r="I53" s="16" t="s">
        <v>5705</v>
      </c>
      <c r="J53" s="114">
        <v>9780767903448</v>
      </c>
    </row>
    <row r="54" spans="1:10">
      <c r="A54" s="173" t="s">
        <v>7487</v>
      </c>
      <c r="B54" s="16" t="s">
        <v>7488</v>
      </c>
      <c r="C54" s="16" t="s">
        <v>7491</v>
      </c>
      <c r="D54" s="164"/>
      <c r="E54" s="33" t="s">
        <v>396</v>
      </c>
      <c r="F54" s="16"/>
      <c r="G54" s="16">
        <v>2000</v>
      </c>
      <c r="H54" s="16" t="s">
        <v>7490</v>
      </c>
      <c r="I54" s="16" t="s">
        <v>5705</v>
      </c>
      <c r="J54" s="114">
        <v>9780385500241</v>
      </c>
    </row>
  </sheetData>
  <autoFilter ref="A1:J102" xr:uid="{D366CC4F-FEC3-4C72-8ABE-F75AB1C9A7B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CB26-0C89-432B-B985-0DAB0DF983DC}">
  <dimension ref="A1:AS343"/>
  <sheetViews>
    <sheetView topLeftCell="A131" workbookViewId="0">
      <selection activeCell="C9" sqref="C9"/>
    </sheetView>
  </sheetViews>
  <sheetFormatPr defaultRowHeight="14.4"/>
  <cols>
    <col min="1" max="1" width="17.6640625" customWidth="1"/>
    <col min="2" max="2" width="65.6640625" customWidth="1"/>
    <col min="3" max="3" width="93.6640625" customWidth="1"/>
    <col min="4" max="4" width="17" customWidth="1"/>
    <col min="7" max="7" width="38" customWidth="1"/>
    <col min="8" max="8" width="17.33203125" customWidth="1"/>
    <col min="9" max="9" width="24" style="97" customWidth="1"/>
  </cols>
  <sheetData>
    <row r="1" spans="1:23">
      <c r="A1" s="508" t="s">
        <v>4739</v>
      </c>
      <c r="B1" s="509" t="s">
        <v>2</v>
      </c>
      <c r="C1" s="508" t="s">
        <v>3</v>
      </c>
      <c r="D1" s="510" t="s">
        <v>302</v>
      </c>
      <c r="E1" s="508" t="s">
        <v>4</v>
      </c>
      <c r="F1" s="508" t="s">
        <v>5</v>
      </c>
      <c r="G1" s="508" t="s">
        <v>6</v>
      </c>
      <c r="H1" s="508" t="s">
        <v>7</v>
      </c>
      <c r="I1" s="511" t="s">
        <v>8</v>
      </c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19"/>
    </row>
    <row r="2" spans="1:23">
      <c r="A2" s="5" t="s">
        <v>7517</v>
      </c>
      <c r="B2" s="5" t="s">
        <v>7518</v>
      </c>
      <c r="C2" s="120" t="s">
        <v>7519</v>
      </c>
      <c r="D2" s="45"/>
      <c r="E2" s="14" t="s">
        <v>135</v>
      </c>
      <c r="F2" s="14" t="s">
        <v>135</v>
      </c>
      <c r="G2" s="14" t="s">
        <v>135</v>
      </c>
      <c r="H2" s="14" t="s">
        <v>135</v>
      </c>
      <c r="I2" s="77" t="s">
        <v>135</v>
      </c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19"/>
    </row>
    <row r="3" spans="1:23">
      <c r="A3" s="5" t="s">
        <v>7520</v>
      </c>
      <c r="B3" s="5" t="s">
        <v>7521</v>
      </c>
      <c r="C3" s="5" t="s">
        <v>7519</v>
      </c>
      <c r="D3" s="45"/>
      <c r="E3" s="14" t="s">
        <v>135</v>
      </c>
      <c r="F3" s="14" t="s">
        <v>135</v>
      </c>
      <c r="G3" s="14" t="s">
        <v>135</v>
      </c>
      <c r="H3" s="14" t="s">
        <v>135</v>
      </c>
      <c r="I3" s="77" t="s">
        <v>135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19"/>
    </row>
    <row r="4" spans="1:23">
      <c r="A4" s="5" t="s">
        <v>7522</v>
      </c>
      <c r="B4" s="175" t="s">
        <v>4748</v>
      </c>
      <c r="C4" s="175" t="s">
        <v>7523</v>
      </c>
      <c r="D4" s="112" t="s">
        <v>302</v>
      </c>
      <c r="E4" s="175" t="s">
        <v>26</v>
      </c>
      <c r="F4" s="175">
        <v>2020</v>
      </c>
      <c r="G4" s="175" t="s">
        <v>7524</v>
      </c>
      <c r="H4" s="38" t="s">
        <v>233</v>
      </c>
      <c r="I4" s="174">
        <v>9780357442050</v>
      </c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19"/>
    </row>
    <row r="5" spans="1:23">
      <c r="A5" s="5" t="s">
        <v>7525</v>
      </c>
      <c r="B5" s="5" t="s">
        <v>4751</v>
      </c>
      <c r="C5" s="38" t="s">
        <v>7526</v>
      </c>
      <c r="D5" s="40" t="s">
        <v>302</v>
      </c>
      <c r="E5" s="5" t="s">
        <v>85</v>
      </c>
      <c r="F5" s="5">
        <v>2022</v>
      </c>
      <c r="G5" s="5" t="s">
        <v>4753</v>
      </c>
      <c r="H5" s="5" t="s">
        <v>34</v>
      </c>
      <c r="I5" s="174">
        <v>9781265212148</v>
      </c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19"/>
    </row>
    <row r="6" spans="1:23">
      <c r="A6" s="5" t="s">
        <v>7525</v>
      </c>
      <c r="B6" s="5" t="s">
        <v>4751</v>
      </c>
      <c r="C6" s="38" t="s">
        <v>7527</v>
      </c>
      <c r="D6" s="40" t="s">
        <v>302</v>
      </c>
      <c r="E6" s="5" t="s">
        <v>85</v>
      </c>
      <c r="F6" s="5">
        <v>2022</v>
      </c>
      <c r="G6" s="5" t="s">
        <v>4753</v>
      </c>
      <c r="H6" s="5" t="s">
        <v>34</v>
      </c>
      <c r="I6" s="174">
        <v>9781266521720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19"/>
    </row>
    <row r="7" spans="1:23">
      <c r="A7" s="86" t="s">
        <v>7528</v>
      </c>
      <c r="B7" s="86" t="s">
        <v>4755</v>
      </c>
      <c r="C7" s="38" t="s">
        <v>7529</v>
      </c>
      <c r="D7" s="40" t="s">
        <v>302</v>
      </c>
      <c r="E7" s="86" t="s">
        <v>251</v>
      </c>
      <c r="F7" s="86">
        <v>2023</v>
      </c>
      <c r="G7" s="86" t="s">
        <v>4757</v>
      </c>
      <c r="H7" s="86" t="s">
        <v>34</v>
      </c>
      <c r="I7" s="152">
        <v>9781265472856</v>
      </c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19"/>
    </row>
    <row r="8" spans="1:23">
      <c r="A8" s="86" t="s">
        <v>7528</v>
      </c>
      <c r="B8" s="86" t="s">
        <v>4755</v>
      </c>
      <c r="C8" s="38" t="s">
        <v>7530</v>
      </c>
      <c r="D8" s="40" t="s">
        <v>302</v>
      </c>
      <c r="E8" s="86" t="s">
        <v>251</v>
      </c>
      <c r="F8" s="86">
        <v>2023</v>
      </c>
      <c r="G8" s="86" t="s">
        <v>4757</v>
      </c>
      <c r="H8" s="86" t="s">
        <v>34</v>
      </c>
      <c r="I8" s="152">
        <v>9781266443565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19"/>
    </row>
    <row r="9" spans="1:23">
      <c r="A9" s="5" t="s">
        <v>7531</v>
      </c>
      <c r="B9" s="5" t="s">
        <v>7532</v>
      </c>
      <c r="C9" s="176" t="s">
        <v>7533</v>
      </c>
      <c r="D9" s="112" t="s">
        <v>302</v>
      </c>
      <c r="E9" s="175" t="s">
        <v>171</v>
      </c>
      <c r="F9" s="175">
        <v>2021</v>
      </c>
      <c r="G9" s="175" t="s">
        <v>4743</v>
      </c>
      <c r="H9" s="175" t="s">
        <v>34</v>
      </c>
      <c r="I9" s="174">
        <v>9781265998905</v>
      </c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19"/>
    </row>
    <row r="10" spans="1:23">
      <c r="A10" s="5" t="s">
        <v>7531</v>
      </c>
      <c r="B10" s="5" t="s">
        <v>7532</v>
      </c>
      <c r="C10" s="176" t="s">
        <v>7534</v>
      </c>
      <c r="D10" s="112" t="s">
        <v>302</v>
      </c>
      <c r="E10" s="175" t="s">
        <v>171</v>
      </c>
      <c r="F10" s="175">
        <v>2021</v>
      </c>
      <c r="G10" s="175" t="s">
        <v>4743</v>
      </c>
      <c r="H10" s="175" t="s">
        <v>34</v>
      </c>
      <c r="I10" s="114">
        <v>9781264111893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19"/>
    </row>
    <row r="11" spans="1:23">
      <c r="A11" s="5" t="s">
        <v>7535</v>
      </c>
      <c r="B11" s="5" t="s">
        <v>4760</v>
      </c>
      <c r="C11" s="38" t="s">
        <v>7536</v>
      </c>
      <c r="D11" s="40" t="s">
        <v>302</v>
      </c>
      <c r="E11" s="5" t="s">
        <v>15</v>
      </c>
      <c r="F11" s="5">
        <v>2022</v>
      </c>
      <c r="G11" s="5" t="s">
        <v>4762</v>
      </c>
      <c r="H11" s="5" t="s">
        <v>34</v>
      </c>
      <c r="I11" s="174">
        <v>9781266309496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19"/>
    </row>
    <row r="12" spans="1:23">
      <c r="A12" s="5" t="s">
        <v>7535</v>
      </c>
      <c r="B12" s="5" t="s">
        <v>4760</v>
      </c>
      <c r="C12" s="38" t="s">
        <v>7537</v>
      </c>
      <c r="D12" s="40" t="s">
        <v>302</v>
      </c>
      <c r="E12" s="5" t="s">
        <v>15</v>
      </c>
      <c r="F12" s="5">
        <v>2022</v>
      </c>
      <c r="G12" s="5" t="s">
        <v>4762</v>
      </c>
      <c r="H12" s="5" t="s">
        <v>34</v>
      </c>
      <c r="I12" s="174">
        <v>9781265954291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19"/>
    </row>
    <row r="13" spans="1:23">
      <c r="A13" s="5" t="s">
        <v>7538</v>
      </c>
      <c r="B13" s="5" t="s">
        <v>4760</v>
      </c>
      <c r="C13" s="38" t="s">
        <v>7539</v>
      </c>
      <c r="D13" s="40" t="s">
        <v>302</v>
      </c>
      <c r="E13" s="5" t="s">
        <v>15</v>
      </c>
      <c r="F13" s="5">
        <v>2022</v>
      </c>
      <c r="G13" s="5" t="s">
        <v>4762</v>
      </c>
      <c r="H13" s="5" t="s">
        <v>34</v>
      </c>
      <c r="I13" s="174">
        <v>9781266309496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19"/>
    </row>
    <row r="14" spans="1:23">
      <c r="A14" s="5" t="s">
        <v>7538</v>
      </c>
      <c r="B14" s="5" t="s">
        <v>4760</v>
      </c>
      <c r="C14" s="38" t="s">
        <v>7540</v>
      </c>
      <c r="D14" s="40" t="s">
        <v>302</v>
      </c>
      <c r="E14" s="5" t="s">
        <v>15</v>
      </c>
      <c r="F14" s="5">
        <v>2022</v>
      </c>
      <c r="G14" s="5" t="s">
        <v>4762</v>
      </c>
      <c r="H14" s="5" t="s">
        <v>34</v>
      </c>
      <c r="I14" s="174">
        <v>9781265954291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19"/>
    </row>
    <row r="15" spans="1:23">
      <c r="A15" s="5" t="s">
        <v>7541</v>
      </c>
      <c r="B15" s="5" t="s">
        <v>4765</v>
      </c>
      <c r="C15" s="38" t="s">
        <v>7542</v>
      </c>
      <c r="D15" s="40" t="s">
        <v>302</v>
      </c>
      <c r="E15" s="5" t="s">
        <v>189</v>
      </c>
      <c r="F15" s="5">
        <v>2022</v>
      </c>
      <c r="G15" s="5" t="s">
        <v>4767</v>
      </c>
      <c r="H15" s="5" t="s">
        <v>34</v>
      </c>
      <c r="I15" s="174">
        <v>9781266268298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19"/>
    </row>
    <row r="16" spans="1:23">
      <c r="A16" s="5" t="s">
        <v>7541</v>
      </c>
      <c r="B16" s="5" t="s">
        <v>4765</v>
      </c>
      <c r="C16" s="38" t="s">
        <v>7540</v>
      </c>
      <c r="D16" s="40" t="s">
        <v>302</v>
      </c>
      <c r="E16" s="5" t="s">
        <v>189</v>
      </c>
      <c r="F16" s="5">
        <v>2022</v>
      </c>
      <c r="G16" s="5" t="s">
        <v>4767</v>
      </c>
      <c r="H16" s="5" t="s">
        <v>34</v>
      </c>
      <c r="I16" s="174">
        <v>9781264071807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19"/>
    </row>
    <row r="17" spans="1:23">
      <c r="A17" s="5" t="s">
        <v>7543</v>
      </c>
      <c r="B17" s="5" t="s">
        <v>4769</v>
      </c>
      <c r="C17" s="38" t="s">
        <v>7544</v>
      </c>
      <c r="D17" s="40" t="s">
        <v>302</v>
      </c>
      <c r="E17" s="5" t="s">
        <v>26</v>
      </c>
      <c r="F17" s="5">
        <v>2020</v>
      </c>
      <c r="G17" s="5" t="s">
        <v>4771</v>
      </c>
      <c r="H17" s="5" t="s">
        <v>34</v>
      </c>
      <c r="I17" s="174">
        <v>9781266439452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19"/>
    </row>
    <row r="18" spans="1:23">
      <c r="A18" s="5" t="s">
        <v>7543</v>
      </c>
      <c r="B18" s="5" t="s">
        <v>4769</v>
      </c>
      <c r="C18" s="38" t="s">
        <v>7540</v>
      </c>
      <c r="D18" s="40" t="s">
        <v>302</v>
      </c>
      <c r="E18" s="5" t="s">
        <v>26</v>
      </c>
      <c r="F18" s="5">
        <v>2020</v>
      </c>
      <c r="G18" s="5" t="s">
        <v>4771</v>
      </c>
      <c r="H18" s="5" t="s">
        <v>34</v>
      </c>
      <c r="I18" s="174">
        <v>9781264112265</v>
      </c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9"/>
    </row>
    <row r="19" spans="1:23">
      <c r="A19" s="5" t="s">
        <v>7545</v>
      </c>
      <c r="B19" s="5" t="s">
        <v>4748</v>
      </c>
      <c r="C19" s="38" t="s">
        <v>277</v>
      </c>
      <c r="D19" s="40" t="s">
        <v>302</v>
      </c>
      <c r="E19" s="38" t="s">
        <v>104</v>
      </c>
      <c r="F19" s="38">
        <v>2020</v>
      </c>
      <c r="G19" s="38" t="s">
        <v>279</v>
      </c>
      <c r="H19" s="38" t="s">
        <v>34</v>
      </c>
      <c r="I19" s="68">
        <v>9781264095858</v>
      </c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9"/>
    </row>
    <row r="20" spans="1:23">
      <c r="A20" s="5" t="s">
        <v>7545</v>
      </c>
      <c r="B20" s="5" t="s">
        <v>4748</v>
      </c>
      <c r="C20" s="38" t="s">
        <v>4772</v>
      </c>
      <c r="D20" s="40" t="s">
        <v>302</v>
      </c>
      <c r="E20" s="38" t="s">
        <v>104</v>
      </c>
      <c r="F20" s="38">
        <v>2020</v>
      </c>
      <c r="G20" s="38" t="s">
        <v>279</v>
      </c>
      <c r="H20" s="38" t="s">
        <v>34</v>
      </c>
      <c r="I20" s="68">
        <v>9781260359343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19"/>
    </row>
    <row r="21" spans="1:23">
      <c r="A21" s="5" t="s">
        <v>7546</v>
      </c>
      <c r="B21" s="5" t="s">
        <v>4773</v>
      </c>
      <c r="C21" s="5" t="s">
        <v>7547</v>
      </c>
      <c r="D21" s="40" t="s">
        <v>302</v>
      </c>
      <c r="E21" s="5" t="s">
        <v>284</v>
      </c>
      <c r="F21" s="5">
        <v>2021</v>
      </c>
      <c r="G21" s="5" t="s">
        <v>4775</v>
      </c>
      <c r="H21" s="5" t="s">
        <v>34</v>
      </c>
      <c r="I21" s="174">
        <v>9781265568955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19"/>
    </row>
    <row r="22" spans="1:23">
      <c r="A22" s="5" t="s">
        <v>7546</v>
      </c>
      <c r="B22" s="5" t="s">
        <v>4773</v>
      </c>
      <c r="C22" s="5" t="s">
        <v>4768</v>
      </c>
      <c r="D22" s="40" t="s">
        <v>302</v>
      </c>
      <c r="E22" s="5" t="s">
        <v>284</v>
      </c>
      <c r="F22" s="5">
        <v>2021</v>
      </c>
      <c r="G22" s="5" t="s">
        <v>4775</v>
      </c>
      <c r="H22" s="5" t="s">
        <v>34</v>
      </c>
      <c r="I22" s="174">
        <v>9781264071166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19"/>
    </row>
    <row r="23" spans="1:23">
      <c r="A23" s="5" t="s">
        <v>7548</v>
      </c>
      <c r="B23" s="5" t="s">
        <v>288</v>
      </c>
      <c r="C23" s="5" t="s">
        <v>289</v>
      </c>
      <c r="D23" s="45" t="s">
        <v>218</v>
      </c>
      <c r="E23" s="5" t="s">
        <v>290</v>
      </c>
      <c r="F23" s="5">
        <v>2021</v>
      </c>
      <c r="G23" s="5" t="s">
        <v>291</v>
      </c>
      <c r="H23" s="5" t="s">
        <v>34</v>
      </c>
      <c r="I23" s="68">
        <v>9781265886172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19"/>
    </row>
    <row r="24" spans="1:23">
      <c r="A24" s="5" t="s">
        <v>7548</v>
      </c>
      <c r="B24" s="5" t="s">
        <v>288</v>
      </c>
      <c r="C24" s="5" t="s">
        <v>4768</v>
      </c>
      <c r="D24" s="45" t="s">
        <v>225</v>
      </c>
      <c r="E24" s="5" t="s">
        <v>290</v>
      </c>
      <c r="F24" s="5">
        <v>2021</v>
      </c>
      <c r="G24" s="5" t="s">
        <v>291</v>
      </c>
      <c r="H24" s="5" t="s">
        <v>34</v>
      </c>
      <c r="I24" s="68">
        <v>9781264111770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19"/>
    </row>
    <row r="25" spans="1:23">
      <c r="A25" s="5" t="s">
        <v>7549</v>
      </c>
      <c r="B25" s="5" t="s">
        <v>298</v>
      </c>
      <c r="C25" s="5" t="s">
        <v>289</v>
      </c>
      <c r="D25" s="45" t="s">
        <v>218</v>
      </c>
      <c r="E25" s="5" t="s">
        <v>290</v>
      </c>
      <c r="F25" s="5">
        <v>2021</v>
      </c>
      <c r="G25" s="5" t="s">
        <v>291</v>
      </c>
      <c r="H25" s="5" t="s">
        <v>34</v>
      </c>
      <c r="I25" s="68">
        <v>9781265886172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19"/>
    </row>
    <row r="26" spans="1:23">
      <c r="A26" s="5" t="s">
        <v>7549</v>
      </c>
      <c r="B26" s="5" t="s">
        <v>298</v>
      </c>
      <c r="C26" s="5" t="s">
        <v>4768</v>
      </c>
      <c r="D26" s="45" t="s">
        <v>225</v>
      </c>
      <c r="E26" s="5" t="s">
        <v>290</v>
      </c>
      <c r="F26" s="5">
        <v>2021</v>
      </c>
      <c r="G26" s="5" t="s">
        <v>291</v>
      </c>
      <c r="H26" s="5" t="s">
        <v>34</v>
      </c>
      <c r="I26" s="68">
        <v>9781260359978</v>
      </c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19"/>
    </row>
    <row r="27" spans="1:23">
      <c r="A27" s="5" t="s">
        <v>7549</v>
      </c>
      <c r="B27" s="5" t="s">
        <v>298</v>
      </c>
      <c r="C27" s="5" t="s">
        <v>7550</v>
      </c>
      <c r="D27" s="45" t="s">
        <v>301</v>
      </c>
      <c r="E27" s="5" t="s">
        <v>302</v>
      </c>
      <c r="F27" s="5">
        <v>2023</v>
      </c>
      <c r="G27" s="5" t="s">
        <v>303</v>
      </c>
      <c r="H27" s="5" t="s">
        <v>304</v>
      </c>
      <c r="I27" s="68">
        <v>9780000004253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19"/>
    </row>
    <row r="28" spans="1:23">
      <c r="A28" s="5" t="s">
        <v>7551</v>
      </c>
      <c r="B28" s="5" t="s">
        <v>311</v>
      </c>
      <c r="C28" s="38" t="s">
        <v>7552</v>
      </c>
      <c r="D28" s="40" t="s">
        <v>302</v>
      </c>
      <c r="E28" s="5" t="s">
        <v>104</v>
      </c>
      <c r="F28" s="5">
        <v>2022</v>
      </c>
      <c r="G28" s="5" t="s">
        <v>4789</v>
      </c>
      <c r="H28" s="5" t="s">
        <v>34</v>
      </c>
      <c r="I28" s="68">
        <v>9781264513970</v>
      </c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19"/>
    </row>
    <row r="29" spans="1:23">
      <c r="A29" s="5" t="s">
        <v>7551</v>
      </c>
      <c r="B29" s="5" t="s">
        <v>311</v>
      </c>
      <c r="C29" s="38" t="s">
        <v>7540</v>
      </c>
      <c r="D29" s="40" t="s">
        <v>302</v>
      </c>
      <c r="E29" s="5" t="s">
        <v>104</v>
      </c>
      <c r="F29" s="5">
        <v>2022</v>
      </c>
      <c r="G29" s="5" t="s">
        <v>4789</v>
      </c>
      <c r="H29" s="5" t="s">
        <v>34</v>
      </c>
      <c r="I29" s="68">
        <v>9781264456130</v>
      </c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19"/>
    </row>
    <row r="30" spans="1:23">
      <c r="A30" s="5" t="s">
        <v>7553</v>
      </c>
      <c r="B30" s="5" t="s">
        <v>5859</v>
      </c>
      <c r="C30" s="38" t="s">
        <v>7554</v>
      </c>
      <c r="D30" s="40" t="s">
        <v>302</v>
      </c>
      <c r="E30" s="5" t="s">
        <v>32</v>
      </c>
      <c r="F30" s="5">
        <v>2022</v>
      </c>
      <c r="G30" s="5" t="s">
        <v>5861</v>
      </c>
      <c r="H30" s="5" t="s">
        <v>34</v>
      </c>
      <c r="I30" s="174">
        <v>9781265365615</v>
      </c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19"/>
    </row>
    <row r="31" spans="1:23">
      <c r="A31" s="5" t="s">
        <v>7553</v>
      </c>
      <c r="B31" s="5" t="s">
        <v>5859</v>
      </c>
      <c r="C31" s="38" t="s">
        <v>7540</v>
      </c>
      <c r="D31" s="40" t="s">
        <v>302</v>
      </c>
      <c r="E31" s="5" t="s">
        <v>32</v>
      </c>
      <c r="F31" s="5">
        <v>2022</v>
      </c>
      <c r="G31" s="5" t="s">
        <v>5861</v>
      </c>
      <c r="H31" s="5" t="s">
        <v>34</v>
      </c>
      <c r="I31" s="174">
        <v>9781264445356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19"/>
    </row>
    <row r="32" spans="1:23">
      <c r="A32" s="38" t="s">
        <v>7555</v>
      </c>
      <c r="B32" s="38" t="s">
        <v>349</v>
      </c>
      <c r="C32" s="38" t="s">
        <v>4793</v>
      </c>
      <c r="D32" s="176" t="s">
        <v>302</v>
      </c>
      <c r="E32" s="176" t="s">
        <v>344</v>
      </c>
      <c r="F32" s="176">
        <v>2023</v>
      </c>
      <c r="G32" s="176" t="s">
        <v>4794</v>
      </c>
      <c r="H32" s="38" t="s">
        <v>233</v>
      </c>
      <c r="I32" s="68">
        <v>9780357622049</v>
      </c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spans="1:23">
      <c r="A33" s="5" t="s">
        <v>7556</v>
      </c>
      <c r="B33" s="5" t="s">
        <v>7557</v>
      </c>
      <c r="C33" s="5" t="s">
        <v>7558</v>
      </c>
      <c r="D33" s="40" t="s">
        <v>302</v>
      </c>
      <c r="E33" s="5" t="s">
        <v>135</v>
      </c>
      <c r="F33" s="5" t="s">
        <v>135</v>
      </c>
      <c r="G33" s="5" t="s">
        <v>135</v>
      </c>
      <c r="H33" s="5" t="s">
        <v>135</v>
      </c>
      <c r="I33" s="174" t="s">
        <v>5866</v>
      </c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19"/>
    </row>
    <row r="34" spans="1:23">
      <c r="A34" s="5" t="s">
        <v>7559</v>
      </c>
      <c r="B34" s="5" t="s">
        <v>7560</v>
      </c>
      <c r="C34" s="5" t="s">
        <v>7558</v>
      </c>
      <c r="D34" s="40" t="s">
        <v>302</v>
      </c>
      <c r="E34" s="5" t="s">
        <v>135</v>
      </c>
      <c r="F34" s="5" t="s">
        <v>135</v>
      </c>
      <c r="G34" s="5" t="s">
        <v>135</v>
      </c>
      <c r="H34" s="5" t="s">
        <v>135</v>
      </c>
      <c r="I34" s="174" t="s">
        <v>5866</v>
      </c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spans="1:23">
      <c r="A35" s="38" t="s">
        <v>7561</v>
      </c>
      <c r="B35" s="38" t="s">
        <v>7562</v>
      </c>
      <c r="C35" s="38" t="s">
        <v>7563</v>
      </c>
      <c r="D35" s="38" t="s">
        <v>3753</v>
      </c>
      <c r="E35" s="38" t="s">
        <v>302</v>
      </c>
      <c r="F35" s="38" t="s">
        <v>302</v>
      </c>
      <c r="G35" s="38" t="s">
        <v>302</v>
      </c>
      <c r="H35" s="38" t="s">
        <v>223</v>
      </c>
      <c r="I35" s="68">
        <v>9781307999853</v>
      </c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</row>
    <row r="36" spans="1:23">
      <c r="A36" s="5" t="s">
        <v>7564</v>
      </c>
      <c r="B36" s="5" t="s">
        <v>524</v>
      </c>
      <c r="C36" s="5" t="s">
        <v>4817</v>
      </c>
      <c r="D36" s="40" t="s">
        <v>302</v>
      </c>
      <c r="E36" s="5" t="s">
        <v>65</v>
      </c>
      <c r="F36" s="5">
        <v>2022</v>
      </c>
      <c r="G36" s="5" t="s">
        <v>526</v>
      </c>
      <c r="H36" s="38" t="s">
        <v>233</v>
      </c>
      <c r="I36" s="174">
        <v>9780357717417</v>
      </c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19"/>
    </row>
    <row r="37" spans="1:23">
      <c r="A37" s="38" t="s">
        <v>7565</v>
      </c>
      <c r="B37" s="38" t="s">
        <v>4818</v>
      </c>
      <c r="C37" s="38" t="s">
        <v>7566</v>
      </c>
      <c r="D37" s="38" t="s">
        <v>302</v>
      </c>
      <c r="E37" s="38" t="s">
        <v>71</v>
      </c>
      <c r="F37" s="44">
        <v>2024</v>
      </c>
      <c r="G37" s="38" t="s">
        <v>4820</v>
      </c>
      <c r="H37" s="38" t="s">
        <v>233</v>
      </c>
      <c r="I37" s="68">
        <v>9780357985700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</row>
    <row r="38" spans="1:23">
      <c r="A38" s="5" t="s">
        <v>7567</v>
      </c>
      <c r="B38" s="5" t="s">
        <v>5921</v>
      </c>
      <c r="C38" s="5" t="s">
        <v>7558</v>
      </c>
      <c r="D38" s="40" t="s">
        <v>302</v>
      </c>
      <c r="E38" s="5" t="s">
        <v>135</v>
      </c>
      <c r="F38" s="5" t="s">
        <v>135</v>
      </c>
      <c r="G38" s="5" t="s">
        <v>135</v>
      </c>
      <c r="H38" s="5" t="s">
        <v>135</v>
      </c>
      <c r="I38" s="174" t="s">
        <v>5866</v>
      </c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19"/>
    </row>
    <row r="39" spans="1:23">
      <c r="A39" s="5" t="s">
        <v>7568</v>
      </c>
      <c r="B39" s="5" t="s">
        <v>5923</v>
      </c>
      <c r="C39" s="5" t="s">
        <v>7569</v>
      </c>
      <c r="D39" s="40" t="s">
        <v>302</v>
      </c>
      <c r="E39" s="5" t="s">
        <v>189</v>
      </c>
      <c r="F39" s="5">
        <v>2017</v>
      </c>
      <c r="G39" s="5" t="s">
        <v>7570</v>
      </c>
      <c r="H39" s="5" t="s">
        <v>7571</v>
      </c>
      <c r="I39" s="174">
        <v>9786075263083</v>
      </c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19"/>
    </row>
    <row r="40" spans="1:23">
      <c r="A40" s="38" t="s">
        <v>7572</v>
      </c>
      <c r="B40" s="38" t="s">
        <v>7573</v>
      </c>
      <c r="C40" s="58" t="s">
        <v>7574</v>
      </c>
      <c r="D40" s="45" t="s">
        <v>278</v>
      </c>
      <c r="E40" s="38" t="s">
        <v>15</v>
      </c>
      <c r="F40" s="38">
        <v>2022</v>
      </c>
      <c r="G40" s="38" t="s">
        <v>7575</v>
      </c>
      <c r="H40" s="38" t="s">
        <v>233</v>
      </c>
      <c r="I40" s="71">
        <v>9780357879580</v>
      </c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  <row r="41" spans="1:23">
      <c r="A41" s="38" t="s">
        <v>7572</v>
      </c>
      <c r="B41" s="38" t="s">
        <v>7573</v>
      </c>
      <c r="C41" s="58" t="s">
        <v>7576</v>
      </c>
      <c r="D41" s="45" t="s">
        <v>225</v>
      </c>
      <c r="E41" s="38" t="s">
        <v>15</v>
      </c>
      <c r="F41" s="38">
        <v>2022</v>
      </c>
      <c r="G41" s="38" t="s">
        <v>7575</v>
      </c>
      <c r="H41" s="38" t="s">
        <v>233</v>
      </c>
      <c r="I41" s="71">
        <v>9780357674178</v>
      </c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spans="1:23">
      <c r="A42" s="38" t="s">
        <v>7577</v>
      </c>
      <c r="B42" s="38" t="s">
        <v>7578</v>
      </c>
      <c r="C42" s="58" t="s">
        <v>7574</v>
      </c>
      <c r="D42" s="45" t="s">
        <v>278</v>
      </c>
      <c r="E42" s="38" t="s">
        <v>15</v>
      </c>
      <c r="F42" s="38">
        <v>2022</v>
      </c>
      <c r="G42" s="38" t="s">
        <v>7575</v>
      </c>
      <c r="H42" s="38" t="s">
        <v>233</v>
      </c>
      <c r="I42" s="71">
        <v>9780357879580</v>
      </c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</row>
    <row r="43" spans="1:23">
      <c r="A43" s="38" t="s">
        <v>7577</v>
      </c>
      <c r="B43" s="38" t="s">
        <v>7579</v>
      </c>
      <c r="C43" s="58" t="s">
        <v>7576</v>
      </c>
      <c r="D43" s="45" t="s">
        <v>225</v>
      </c>
      <c r="E43" s="38" t="s">
        <v>15</v>
      </c>
      <c r="F43" s="38">
        <v>2022</v>
      </c>
      <c r="G43" s="38" t="s">
        <v>7575</v>
      </c>
      <c r="H43" s="38" t="s">
        <v>233</v>
      </c>
      <c r="I43" s="69">
        <v>9780357674178</v>
      </c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</row>
    <row r="44" spans="1:23">
      <c r="A44" s="5" t="s">
        <v>7580</v>
      </c>
      <c r="B44" s="5" t="s">
        <v>50</v>
      </c>
      <c r="C44" s="38" t="s">
        <v>7581</v>
      </c>
      <c r="D44" s="112" t="s">
        <v>302</v>
      </c>
      <c r="E44" s="38" t="s">
        <v>52</v>
      </c>
      <c r="F44" s="38">
        <v>2021</v>
      </c>
      <c r="G44" s="38" t="s">
        <v>53</v>
      </c>
      <c r="H44" s="38" t="s">
        <v>34</v>
      </c>
      <c r="I44" s="68">
        <v>9781265659639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19"/>
    </row>
    <row r="45" spans="1:23">
      <c r="A45" s="5" t="s">
        <v>7580</v>
      </c>
      <c r="B45" s="5" t="s">
        <v>50</v>
      </c>
      <c r="C45" s="38" t="s">
        <v>7582</v>
      </c>
      <c r="D45" s="112" t="s">
        <v>302</v>
      </c>
      <c r="E45" s="38" t="s">
        <v>52</v>
      </c>
      <c r="F45" s="38">
        <v>2021</v>
      </c>
      <c r="G45" s="38" t="s">
        <v>53</v>
      </c>
      <c r="H45" s="38" t="s">
        <v>34</v>
      </c>
      <c r="I45" s="68">
        <v>9781266774072</v>
      </c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19"/>
    </row>
    <row r="46" spans="1:23">
      <c r="A46" s="5" t="s">
        <v>7583</v>
      </c>
      <c r="B46" s="5" t="s">
        <v>7584</v>
      </c>
      <c r="C46" s="38" t="s">
        <v>7585</v>
      </c>
      <c r="D46" s="45" t="s">
        <v>1283</v>
      </c>
      <c r="E46" s="5" t="s">
        <v>65</v>
      </c>
      <c r="F46" s="5">
        <v>2020</v>
      </c>
      <c r="G46" s="5" t="s">
        <v>4875</v>
      </c>
      <c r="H46" s="38" t="s">
        <v>233</v>
      </c>
      <c r="I46" s="174">
        <v>9780357399088</v>
      </c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19"/>
    </row>
    <row r="47" spans="1:23">
      <c r="A47" s="5" t="s">
        <v>7583</v>
      </c>
      <c r="B47" s="5" t="s">
        <v>7584</v>
      </c>
      <c r="C47" s="38" t="s">
        <v>7585</v>
      </c>
      <c r="D47" s="45" t="s">
        <v>225</v>
      </c>
      <c r="E47" s="5" t="s">
        <v>65</v>
      </c>
      <c r="F47" s="5">
        <v>2020</v>
      </c>
      <c r="G47" s="5" t="s">
        <v>4875</v>
      </c>
      <c r="H47" s="38" t="s">
        <v>233</v>
      </c>
      <c r="I47" s="174">
        <v>9780357422113</v>
      </c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19"/>
    </row>
    <row r="48" spans="1:23">
      <c r="A48" s="5" t="s">
        <v>7586</v>
      </c>
      <c r="B48" s="5" t="s">
        <v>727</v>
      </c>
      <c r="C48" s="38" t="s">
        <v>7587</v>
      </c>
      <c r="D48" s="40" t="s">
        <v>302</v>
      </c>
      <c r="E48" s="5" t="s">
        <v>26</v>
      </c>
      <c r="F48" s="5">
        <v>2022</v>
      </c>
      <c r="G48" s="5" t="s">
        <v>7588</v>
      </c>
      <c r="H48" s="5" t="s">
        <v>60</v>
      </c>
      <c r="I48" s="174">
        <v>9780136735854</v>
      </c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19"/>
    </row>
    <row r="49" spans="1:23">
      <c r="A49" s="38" t="s">
        <v>7589</v>
      </c>
      <c r="B49" s="38" t="s">
        <v>4898</v>
      </c>
      <c r="C49" s="38" t="s">
        <v>783</v>
      </c>
      <c r="D49" s="45" t="s">
        <v>278</v>
      </c>
      <c r="E49" s="38" t="s">
        <v>171</v>
      </c>
      <c r="F49" s="38">
        <v>2024</v>
      </c>
      <c r="G49" s="38" t="s">
        <v>4900</v>
      </c>
      <c r="H49" s="38" t="s">
        <v>233</v>
      </c>
      <c r="I49" s="69">
        <v>9798214007175</v>
      </c>
      <c r="J49" s="119" t="s">
        <v>302</v>
      </c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19"/>
    </row>
    <row r="50" spans="1:23">
      <c r="A50" s="38" t="s">
        <v>7589</v>
      </c>
      <c r="B50" s="38" t="s">
        <v>4898</v>
      </c>
      <c r="C50" s="38" t="s">
        <v>7590</v>
      </c>
      <c r="D50" s="45" t="s">
        <v>225</v>
      </c>
      <c r="E50" s="38" t="s">
        <v>171</v>
      </c>
      <c r="F50" s="38">
        <v>2024</v>
      </c>
      <c r="G50" s="38" t="s">
        <v>4900</v>
      </c>
      <c r="H50" s="38" t="s">
        <v>233</v>
      </c>
      <c r="I50" s="69">
        <v>9798214000664</v>
      </c>
      <c r="J50" s="119" t="s">
        <v>302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19"/>
    </row>
    <row r="51" spans="1:23">
      <c r="A51" s="79" t="s">
        <v>7591</v>
      </c>
      <c r="B51" s="79" t="s">
        <v>843</v>
      </c>
      <c r="C51" s="67" t="s">
        <v>844</v>
      </c>
      <c r="D51" s="40" t="s">
        <v>302</v>
      </c>
      <c r="E51" s="79" t="s">
        <v>32</v>
      </c>
      <c r="F51" s="79">
        <v>2019</v>
      </c>
      <c r="G51" s="79" t="s">
        <v>845</v>
      </c>
      <c r="H51" s="38" t="s">
        <v>233</v>
      </c>
      <c r="I51" s="162">
        <v>9781337590167</v>
      </c>
      <c r="J51" s="140" t="s">
        <v>302</v>
      </c>
      <c r="K51" s="137" t="s">
        <v>302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19"/>
    </row>
    <row r="52" spans="1:23">
      <c r="A52" s="5" t="s">
        <v>7592</v>
      </c>
      <c r="B52" s="5" t="s">
        <v>4912</v>
      </c>
      <c r="C52" s="38" t="s">
        <v>7593</v>
      </c>
      <c r="D52" s="40" t="s">
        <v>302</v>
      </c>
      <c r="E52" s="5" t="s">
        <v>58</v>
      </c>
      <c r="F52" s="5">
        <v>2020</v>
      </c>
      <c r="G52" s="5" t="s">
        <v>4914</v>
      </c>
      <c r="H52" s="5" t="s">
        <v>60</v>
      </c>
      <c r="I52" s="174">
        <v>9780135823354</v>
      </c>
      <c r="J52" s="127" t="s">
        <v>302</v>
      </c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19"/>
    </row>
    <row r="53" spans="1:23">
      <c r="A53" s="5" t="s">
        <v>7594</v>
      </c>
      <c r="B53" s="5" t="s">
        <v>1061</v>
      </c>
      <c r="C53" s="5" t="s">
        <v>7595</v>
      </c>
      <c r="D53" s="40" t="s">
        <v>302</v>
      </c>
      <c r="E53" s="5" t="s">
        <v>104</v>
      </c>
      <c r="F53" s="5">
        <v>2015</v>
      </c>
      <c r="G53" s="5" t="s">
        <v>7596</v>
      </c>
      <c r="H53" s="5" t="s">
        <v>60</v>
      </c>
      <c r="I53" s="174">
        <v>9780135828298</v>
      </c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19"/>
    </row>
    <row r="54" spans="1:23">
      <c r="A54" s="58" t="s">
        <v>7597</v>
      </c>
      <c r="B54" s="75" t="s">
        <v>1065</v>
      </c>
      <c r="C54" s="58" t="s">
        <v>7598</v>
      </c>
      <c r="D54" s="177" t="s">
        <v>302</v>
      </c>
      <c r="E54" s="58" t="s">
        <v>15</v>
      </c>
      <c r="F54" s="58">
        <v>2023</v>
      </c>
      <c r="G54" s="58" t="s">
        <v>4950</v>
      </c>
      <c r="H54" s="38" t="s">
        <v>233</v>
      </c>
      <c r="I54" s="71">
        <v>9780357764428</v>
      </c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19"/>
    </row>
    <row r="55" spans="1:23">
      <c r="A55" s="58" t="s">
        <v>7599</v>
      </c>
      <c r="B55" s="75" t="s">
        <v>7600</v>
      </c>
      <c r="C55" s="38" t="s">
        <v>7601</v>
      </c>
      <c r="D55" s="177"/>
      <c r="E55" s="5" t="s">
        <v>15</v>
      </c>
      <c r="F55" s="5">
        <v>2020</v>
      </c>
      <c r="G55" s="5" t="s">
        <v>1071</v>
      </c>
      <c r="H55" s="5" t="s">
        <v>34</v>
      </c>
      <c r="I55" s="174">
        <v>9781260834284</v>
      </c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19"/>
    </row>
    <row r="56" spans="1:23">
      <c r="A56" s="58" t="s">
        <v>7602</v>
      </c>
      <c r="B56" s="58" t="s">
        <v>4952</v>
      </c>
      <c r="C56" s="58" t="s">
        <v>4953</v>
      </c>
      <c r="D56" s="85" t="s">
        <v>302</v>
      </c>
      <c r="E56" s="58" t="s">
        <v>85</v>
      </c>
      <c r="F56" s="58">
        <v>2019</v>
      </c>
      <c r="G56" s="58" t="s">
        <v>4954</v>
      </c>
      <c r="H56" s="5" t="s">
        <v>60</v>
      </c>
      <c r="I56" s="71">
        <v>9780135166932</v>
      </c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19"/>
    </row>
    <row r="57" spans="1:23" s="72" customFormat="1">
      <c r="A57" s="38" t="s">
        <v>7603</v>
      </c>
      <c r="B57" s="38" t="s">
        <v>63</v>
      </c>
      <c r="C57" s="38" t="s">
        <v>64</v>
      </c>
      <c r="D57" s="38" t="s">
        <v>302</v>
      </c>
      <c r="E57" s="38" t="s">
        <v>65</v>
      </c>
      <c r="F57" s="38">
        <v>2020</v>
      </c>
      <c r="G57" s="38" t="s">
        <v>66</v>
      </c>
      <c r="H57" s="38" t="s">
        <v>67</v>
      </c>
      <c r="I57" s="68">
        <v>9781544383866</v>
      </c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spans="1:23" s="72" customFormat="1">
      <c r="A58" s="38" t="s">
        <v>7603</v>
      </c>
      <c r="B58" s="14" t="s">
        <v>63</v>
      </c>
      <c r="C58" s="14" t="s">
        <v>64</v>
      </c>
      <c r="D58" s="14"/>
      <c r="E58" s="14" t="s">
        <v>15</v>
      </c>
      <c r="F58" s="14">
        <v>2025</v>
      </c>
      <c r="G58" s="14" t="s">
        <v>66</v>
      </c>
      <c r="H58" s="14" t="s">
        <v>67</v>
      </c>
      <c r="I58" s="77">
        <v>9781071887110</v>
      </c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>
      <c r="A59" s="38" t="s">
        <v>7604</v>
      </c>
      <c r="B59" s="38" t="s">
        <v>69</v>
      </c>
      <c r="C59" s="38" t="s">
        <v>70</v>
      </c>
      <c r="D59" s="178" t="s">
        <v>1095</v>
      </c>
      <c r="E59" s="38" t="s">
        <v>476</v>
      </c>
      <c r="F59" s="38">
        <v>2023</v>
      </c>
      <c r="G59" s="38" t="s">
        <v>72</v>
      </c>
      <c r="H59" s="5" t="s">
        <v>60</v>
      </c>
      <c r="I59" s="68">
        <v>9780137868520</v>
      </c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1:23">
      <c r="A60" s="5" t="s">
        <v>7605</v>
      </c>
      <c r="B60" s="5" t="s">
        <v>7606</v>
      </c>
      <c r="C60" s="5" t="s">
        <v>7607</v>
      </c>
      <c r="D60" s="40" t="s">
        <v>302</v>
      </c>
      <c r="E60" s="5" t="s">
        <v>251</v>
      </c>
      <c r="F60" s="5">
        <v>2022</v>
      </c>
      <c r="G60" s="5" t="s">
        <v>7608</v>
      </c>
      <c r="H60" s="5" t="s">
        <v>34</v>
      </c>
      <c r="I60" s="174">
        <v>9781264072842</v>
      </c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19"/>
    </row>
    <row r="61" spans="1:23">
      <c r="A61" s="5" t="s">
        <v>7609</v>
      </c>
      <c r="B61" s="5" t="s">
        <v>7610</v>
      </c>
      <c r="C61" s="5" t="s">
        <v>7611</v>
      </c>
      <c r="D61" s="40" t="s">
        <v>302</v>
      </c>
      <c r="E61" s="5" t="s">
        <v>344</v>
      </c>
      <c r="F61" s="5">
        <v>2018</v>
      </c>
      <c r="G61" s="5" t="s">
        <v>1193</v>
      </c>
      <c r="H61" s="38" t="s">
        <v>233</v>
      </c>
      <c r="I61" s="174">
        <v>9781337597388</v>
      </c>
      <c r="J61" s="127" t="s">
        <v>302</v>
      </c>
      <c r="K61" s="127" t="s">
        <v>302</v>
      </c>
      <c r="L61" s="127" t="s">
        <v>302</v>
      </c>
      <c r="M61" s="127" t="s">
        <v>302</v>
      </c>
      <c r="N61" s="127" t="s">
        <v>302</v>
      </c>
      <c r="O61" s="127" t="s">
        <v>302</v>
      </c>
      <c r="P61" s="127" t="s">
        <v>302</v>
      </c>
      <c r="Q61" s="127" t="s">
        <v>302</v>
      </c>
      <c r="R61" s="127" t="s">
        <v>302</v>
      </c>
      <c r="S61" s="127" t="s">
        <v>302</v>
      </c>
      <c r="T61" s="127" t="s">
        <v>302</v>
      </c>
      <c r="U61" s="127" t="s">
        <v>302</v>
      </c>
      <c r="V61" s="127" t="s">
        <v>302</v>
      </c>
      <c r="W61" s="119" t="s">
        <v>302</v>
      </c>
    </row>
    <row r="62" spans="1:23">
      <c r="A62" s="5" t="s">
        <v>7612</v>
      </c>
      <c r="B62" s="5" t="s">
        <v>4985</v>
      </c>
      <c r="C62" s="5" t="s">
        <v>4986</v>
      </c>
      <c r="D62" s="40" t="s">
        <v>302</v>
      </c>
      <c r="E62" s="5" t="s">
        <v>344</v>
      </c>
      <c r="F62" s="5">
        <v>2017</v>
      </c>
      <c r="G62" s="5" t="s">
        <v>1171</v>
      </c>
      <c r="H62" s="5" t="s">
        <v>60</v>
      </c>
      <c r="I62" s="174">
        <v>9780134481265</v>
      </c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19"/>
    </row>
    <row r="63" spans="1:23">
      <c r="A63" s="5" t="s">
        <v>7613</v>
      </c>
      <c r="B63" s="5" t="s">
        <v>4999</v>
      </c>
      <c r="C63" s="5" t="s">
        <v>5000</v>
      </c>
      <c r="D63" s="40" t="s">
        <v>302</v>
      </c>
      <c r="E63" s="5" t="s">
        <v>52</v>
      </c>
      <c r="F63" s="38">
        <v>2021</v>
      </c>
      <c r="G63" s="5" t="s">
        <v>5001</v>
      </c>
      <c r="H63" s="38" t="s">
        <v>233</v>
      </c>
      <c r="I63" s="174">
        <v>9780357481585</v>
      </c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19"/>
    </row>
    <row r="64" spans="1:23">
      <c r="A64" s="5" t="s">
        <v>7614</v>
      </c>
      <c r="B64" s="5" t="s">
        <v>7615</v>
      </c>
      <c r="C64" s="5" t="s">
        <v>5002</v>
      </c>
      <c r="D64" s="40" t="s">
        <v>302</v>
      </c>
      <c r="E64" s="5" t="s">
        <v>26</v>
      </c>
      <c r="F64" s="38">
        <v>2022</v>
      </c>
      <c r="G64" s="5" t="s">
        <v>5004</v>
      </c>
      <c r="H64" s="38" t="s">
        <v>233</v>
      </c>
      <c r="I64" s="174">
        <v>9780357616093</v>
      </c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19"/>
    </row>
    <row r="65" spans="1:23">
      <c r="A65" s="5" t="s">
        <v>7616</v>
      </c>
      <c r="B65" s="5" t="s">
        <v>5006</v>
      </c>
      <c r="C65" s="38" t="s">
        <v>7617</v>
      </c>
      <c r="D65" s="45" t="s">
        <v>329</v>
      </c>
      <c r="E65" s="5" t="s">
        <v>104</v>
      </c>
      <c r="F65" s="38">
        <v>2020</v>
      </c>
      <c r="G65" s="5" t="s">
        <v>1296</v>
      </c>
      <c r="H65" s="38" t="s">
        <v>233</v>
      </c>
      <c r="I65" s="174">
        <v>9780357477472</v>
      </c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19"/>
    </row>
    <row r="66" spans="1:23">
      <c r="A66" s="5" t="s">
        <v>7618</v>
      </c>
      <c r="B66" s="5" t="s">
        <v>1291</v>
      </c>
      <c r="C66" s="38" t="s">
        <v>7619</v>
      </c>
      <c r="D66" s="45" t="s">
        <v>329</v>
      </c>
      <c r="E66" s="5" t="s">
        <v>58</v>
      </c>
      <c r="F66" s="38">
        <v>2019</v>
      </c>
      <c r="G66" s="5" t="s">
        <v>1296</v>
      </c>
      <c r="H66" s="38" t="s">
        <v>233</v>
      </c>
      <c r="I66" s="174">
        <v>9780357209035</v>
      </c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19"/>
    </row>
    <row r="67" spans="1:23">
      <c r="A67" s="5" t="s">
        <v>7620</v>
      </c>
      <c r="B67" s="5" t="s">
        <v>1314</v>
      </c>
      <c r="C67" s="5" t="s">
        <v>5013</v>
      </c>
      <c r="D67" s="40" t="s">
        <v>302</v>
      </c>
      <c r="E67" s="5" t="s">
        <v>52</v>
      </c>
      <c r="F67" s="38">
        <v>2016</v>
      </c>
      <c r="G67" s="5" t="s">
        <v>5014</v>
      </c>
      <c r="H67" s="41" t="s">
        <v>309</v>
      </c>
      <c r="I67" s="174">
        <v>9781119376095</v>
      </c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19"/>
    </row>
    <row r="68" spans="1:23">
      <c r="A68" s="5" t="s">
        <v>7621</v>
      </c>
      <c r="B68" s="5" t="s">
        <v>1328</v>
      </c>
      <c r="C68" s="258" t="s">
        <v>1331</v>
      </c>
      <c r="D68" s="45" t="s">
        <v>278</v>
      </c>
      <c r="E68" s="41" t="s">
        <v>52</v>
      </c>
      <c r="F68" s="41">
        <v>2024</v>
      </c>
      <c r="G68" s="41" t="s">
        <v>1330</v>
      </c>
      <c r="H68" s="41" t="s">
        <v>233</v>
      </c>
      <c r="I68" s="69">
        <v>9780357953013</v>
      </c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19"/>
    </row>
    <row r="69" spans="1:23">
      <c r="A69" s="5" t="s">
        <v>7621</v>
      </c>
      <c r="B69" s="5" t="s">
        <v>1328</v>
      </c>
      <c r="C69" s="258" t="s">
        <v>1332</v>
      </c>
      <c r="D69" s="45" t="s">
        <v>225</v>
      </c>
      <c r="E69" s="41" t="s">
        <v>52</v>
      </c>
      <c r="F69" s="161">
        <v>2024</v>
      </c>
      <c r="G69" s="41" t="s">
        <v>1330</v>
      </c>
      <c r="H69" s="41" t="s">
        <v>233</v>
      </c>
      <c r="I69" s="69">
        <v>9780357511831</v>
      </c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19"/>
    </row>
    <row r="70" spans="1:23">
      <c r="A70" s="168" t="s">
        <v>7622</v>
      </c>
      <c r="B70" s="168" t="s">
        <v>1334</v>
      </c>
      <c r="C70" s="170" t="s">
        <v>5015</v>
      </c>
      <c r="D70" s="87" t="s">
        <v>218</v>
      </c>
      <c r="E70" s="168" t="s">
        <v>796</v>
      </c>
      <c r="F70" s="168">
        <v>2024</v>
      </c>
      <c r="G70" s="168" t="s">
        <v>1336</v>
      </c>
      <c r="H70" s="17" t="s">
        <v>60</v>
      </c>
      <c r="I70" s="88">
        <v>9780135387375</v>
      </c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</row>
    <row r="71" spans="1:23">
      <c r="A71" s="5" t="s">
        <v>7623</v>
      </c>
      <c r="B71" s="5" t="s">
        <v>5016</v>
      </c>
      <c r="C71" s="258" t="s">
        <v>1331</v>
      </c>
      <c r="D71" s="45" t="s">
        <v>278</v>
      </c>
      <c r="E71" s="41" t="s">
        <v>52</v>
      </c>
      <c r="F71" s="41">
        <v>2024</v>
      </c>
      <c r="G71" s="41" t="s">
        <v>1330</v>
      </c>
      <c r="H71" s="41" t="s">
        <v>233</v>
      </c>
      <c r="I71" s="69">
        <v>9780357953013</v>
      </c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19"/>
    </row>
    <row r="72" spans="1:23">
      <c r="A72" s="5" t="s">
        <v>7623</v>
      </c>
      <c r="B72" s="5" t="s">
        <v>5016</v>
      </c>
      <c r="C72" s="258" t="s">
        <v>1332</v>
      </c>
      <c r="D72" s="45" t="s">
        <v>225</v>
      </c>
      <c r="E72" s="41" t="s">
        <v>52</v>
      </c>
      <c r="F72" s="161">
        <v>2024</v>
      </c>
      <c r="G72" s="41" t="s">
        <v>1330</v>
      </c>
      <c r="H72" s="41" t="s">
        <v>233</v>
      </c>
      <c r="I72" s="69">
        <v>9780357511831</v>
      </c>
      <c r="J72" s="127" t="s">
        <v>302</v>
      </c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19"/>
    </row>
    <row r="73" spans="1:23" s="29" customFormat="1" ht="15" customHeight="1">
      <c r="A73" s="16" t="s">
        <v>7624</v>
      </c>
      <c r="B73" s="16" t="s">
        <v>7625</v>
      </c>
      <c r="C73" s="16" t="s">
        <v>7558</v>
      </c>
      <c r="D73" s="15"/>
      <c r="E73" s="16" t="s">
        <v>135</v>
      </c>
      <c r="F73" s="16" t="s">
        <v>135</v>
      </c>
      <c r="G73" s="16" t="s">
        <v>135</v>
      </c>
      <c r="H73" s="16" t="s">
        <v>135</v>
      </c>
      <c r="I73" s="464" t="s">
        <v>5866</v>
      </c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3" s="29" customFormat="1" ht="15" customHeight="1">
      <c r="A74" s="16" t="s">
        <v>7626</v>
      </c>
      <c r="B74" s="16" t="s">
        <v>7627</v>
      </c>
      <c r="C74" s="16" t="s">
        <v>7558</v>
      </c>
      <c r="D74" s="15"/>
      <c r="E74" s="16" t="s">
        <v>135</v>
      </c>
      <c r="F74" s="16" t="s">
        <v>135</v>
      </c>
      <c r="G74" s="16" t="s">
        <v>135</v>
      </c>
      <c r="H74" s="16" t="s">
        <v>135</v>
      </c>
      <c r="I74" s="464" t="s">
        <v>5866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3">
      <c r="A75" s="5" t="s">
        <v>7628</v>
      </c>
      <c r="B75" s="5" t="s">
        <v>6025</v>
      </c>
      <c r="C75" s="5" t="s">
        <v>7558</v>
      </c>
      <c r="D75" s="40" t="s">
        <v>302</v>
      </c>
      <c r="E75" s="5" t="s">
        <v>135</v>
      </c>
      <c r="F75" s="5" t="s">
        <v>135</v>
      </c>
      <c r="G75" s="5" t="s">
        <v>135</v>
      </c>
      <c r="H75" s="5" t="s">
        <v>135</v>
      </c>
      <c r="I75" s="174" t="s">
        <v>5866</v>
      </c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19"/>
    </row>
    <row r="76" spans="1:23">
      <c r="A76" s="5" t="s">
        <v>7629</v>
      </c>
      <c r="B76" s="5" t="s">
        <v>6027</v>
      </c>
      <c r="C76" s="5" t="s">
        <v>7558</v>
      </c>
      <c r="D76" s="40" t="s">
        <v>302</v>
      </c>
      <c r="E76" s="5" t="s">
        <v>135</v>
      </c>
      <c r="F76" s="5" t="s">
        <v>135</v>
      </c>
      <c r="G76" s="5" t="s">
        <v>135</v>
      </c>
      <c r="H76" s="5" t="s">
        <v>135</v>
      </c>
      <c r="I76" s="174" t="s">
        <v>5866</v>
      </c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19"/>
    </row>
    <row r="77" spans="1:23">
      <c r="A77" s="5" t="s">
        <v>7630</v>
      </c>
      <c r="B77" s="5" t="s">
        <v>6029</v>
      </c>
      <c r="C77" s="5" t="s">
        <v>7558</v>
      </c>
      <c r="D77" s="40" t="s">
        <v>302</v>
      </c>
      <c r="E77" s="5" t="s">
        <v>135</v>
      </c>
      <c r="F77" s="5" t="s">
        <v>135</v>
      </c>
      <c r="G77" s="5" t="s">
        <v>135</v>
      </c>
      <c r="H77" s="5" t="s">
        <v>135</v>
      </c>
      <c r="I77" s="174" t="s">
        <v>5866</v>
      </c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19"/>
    </row>
    <row r="78" spans="1:23">
      <c r="A78" s="5" t="s">
        <v>7631</v>
      </c>
      <c r="B78" s="5" t="s">
        <v>6031</v>
      </c>
      <c r="C78" s="5" t="s">
        <v>7558</v>
      </c>
      <c r="D78" s="40" t="s">
        <v>302</v>
      </c>
      <c r="E78" s="5" t="s">
        <v>135</v>
      </c>
      <c r="F78" s="5" t="s">
        <v>135</v>
      </c>
      <c r="G78" s="5" t="s">
        <v>135</v>
      </c>
      <c r="H78" s="5" t="s">
        <v>135</v>
      </c>
      <c r="I78" s="174" t="s">
        <v>5866</v>
      </c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19"/>
    </row>
    <row r="79" spans="1:23">
      <c r="A79" s="5" t="s">
        <v>7632</v>
      </c>
      <c r="B79" s="5" t="s">
        <v>6033</v>
      </c>
      <c r="C79" s="5" t="s">
        <v>7558</v>
      </c>
      <c r="D79" s="40" t="s">
        <v>302</v>
      </c>
      <c r="E79" s="5" t="s">
        <v>135</v>
      </c>
      <c r="F79" s="5" t="s">
        <v>135</v>
      </c>
      <c r="G79" s="5" t="s">
        <v>135</v>
      </c>
      <c r="H79" s="5" t="s">
        <v>135</v>
      </c>
      <c r="I79" s="174" t="s">
        <v>5866</v>
      </c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19"/>
    </row>
    <row r="80" spans="1:23">
      <c r="A80" s="5" t="s">
        <v>7633</v>
      </c>
      <c r="B80" s="5" t="s">
        <v>6035</v>
      </c>
      <c r="C80" s="5" t="s">
        <v>7558</v>
      </c>
      <c r="D80" s="40" t="s">
        <v>302</v>
      </c>
      <c r="E80" s="5" t="s">
        <v>135</v>
      </c>
      <c r="F80" s="5" t="s">
        <v>135</v>
      </c>
      <c r="G80" s="5" t="s">
        <v>135</v>
      </c>
      <c r="H80" s="5" t="s">
        <v>135</v>
      </c>
      <c r="I80" s="174" t="s">
        <v>5866</v>
      </c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19"/>
    </row>
    <row r="81" spans="1:23">
      <c r="A81" s="5" t="s">
        <v>7634</v>
      </c>
      <c r="B81" s="5" t="s">
        <v>6037</v>
      </c>
      <c r="C81" s="5" t="s">
        <v>7558</v>
      </c>
      <c r="D81" s="40" t="s">
        <v>302</v>
      </c>
      <c r="E81" s="5" t="s">
        <v>135</v>
      </c>
      <c r="F81" s="5" t="s">
        <v>135</v>
      </c>
      <c r="G81" s="5" t="s">
        <v>135</v>
      </c>
      <c r="H81" s="5" t="s">
        <v>135</v>
      </c>
      <c r="I81" s="174" t="s">
        <v>5866</v>
      </c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19"/>
    </row>
    <row r="82" spans="1:23">
      <c r="A82" s="5" t="s">
        <v>7635</v>
      </c>
      <c r="B82" s="5" t="s">
        <v>6039</v>
      </c>
      <c r="C82" s="5" t="s">
        <v>7558</v>
      </c>
      <c r="D82" s="40" t="s">
        <v>302</v>
      </c>
      <c r="E82" s="5" t="s">
        <v>135</v>
      </c>
      <c r="F82" s="5" t="s">
        <v>135</v>
      </c>
      <c r="G82" s="5" t="s">
        <v>135</v>
      </c>
      <c r="H82" s="5" t="s">
        <v>135</v>
      </c>
      <c r="I82" s="174" t="s">
        <v>5866</v>
      </c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19"/>
    </row>
    <row r="83" spans="1:23">
      <c r="A83" s="5" t="s">
        <v>7636</v>
      </c>
      <c r="B83" s="5" t="s">
        <v>6041</v>
      </c>
      <c r="C83" s="5" t="s">
        <v>7558</v>
      </c>
      <c r="D83" s="40" t="s">
        <v>302</v>
      </c>
      <c r="E83" s="5" t="s">
        <v>135</v>
      </c>
      <c r="F83" s="5" t="s">
        <v>135</v>
      </c>
      <c r="G83" s="5" t="s">
        <v>135</v>
      </c>
      <c r="H83" s="5" t="s">
        <v>135</v>
      </c>
      <c r="I83" s="174" t="s">
        <v>5866</v>
      </c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19"/>
    </row>
    <row r="84" spans="1:23">
      <c r="A84" s="5" t="s">
        <v>7637</v>
      </c>
      <c r="B84" s="5" t="s">
        <v>6043</v>
      </c>
      <c r="C84" s="5" t="s">
        <v>7558</v>
      </c>
      <c r="D84" s="40" t="s">
        <v>302</v>
      </c>
      <c r="E84" s="5" t="s">
        <v>135</v>
      </c>
      <c r="F84" s="5" t="s">
        <v>135</v>
      </c>
      <c r="G84" s="5" t="s">
        <v>135</v>
      </c>
      <c r="H84" s="5" t="s">
        <v>135</v>
      </c>
      <c r="I84" s="174" t="s">
        <v>5866</v>
      </c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19"/>
    </row>
    <row r="85" spans="1:23">
      <c r="A85" s="5" t="s">
        <v>7638</v>
      </c>
      <c r="B85" s="5" t="s">
        <v>6045</v>
      </c>
      <c r="C85" s="5" t="s">
        <v>7558</v>
      </c>
      <c r="D85" s="40" t="s">
        <v>302</v>
      </c>
      <c r="E85" s="5" t="s">
        <v>135</v>
      </c>
      <c r="F85" s="5" t="s">
        <v>135</v>
      </c>
      <c r="G85" s="5" t="s">
        <v>135</v>
      </c>
      <c r="H85" s="5" t="s">
        <v>135</v>
      </c>
      <c r="I85" s="174" t="s">
        <v>5866</v>
      </c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19"/>
    </row>
    <row r="86" spans="1:23">
      <c r="A86" s="5" t="s">
        <v>7639</v>
      </c>
      <c r="B86" s="5" t="s">
        <v>6054</v>
      </c>
      <c r="C86" s="5" t="s">
        <v>7558</v>
      </c>
      <c r="D86" s="40" t="s">
        <v>302</v>
      </c>
      <c r="E86" s="5" t="s">
        <v>135</v>
      </c>
      <c r="F86" s="5" t="s">
        <v>135</v>
      </c>
      <c r="G86" s="5" t="s">
        <v>135</v>
      </c>
      <c r="H86" s="5" t="s">
        <v>135</v>
      </c>
      <c r="I86" s="174" t="s">
        <v>5866</v>
      </c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19"/>
    </row>
    <row r="87" spans="1:23">
      <c r="A87" s="5" t="s">
        <v>7640</v>
      </c>
      <c r="B87" s="5" t="s">
        <v>6058</v>
      </c>
      <c r="C87" s="5" t="s">
        <v>7558</v>
      </c>
      <c r="D87" s="40" t="s">
        <v>302</v>
      </c>
      <c r="E87" s="5" t="s">
        <v>135</v>
      </c>
      <c r="F87" s="5" t="s">
        <v>135</v>
      </c>
      <c r="G87" s="5" t="s">
        <v>135</v>
      </c>
      <c r="H87" s="5" t="s">
        <v>135</v>
      </c>
      <c r="I87" s="174" t="s">
        <v>5866</v>
      </c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19"/>
    </row>
    <row r="88" spans="1:23">
      <c r="A88" s="5" t="s">
        <v>7641</v>
      </c>
      <c r="B88" s="5" t="s">
        <v>6062</v>
      </c>
      <c r="C88" s="5" t="s">
        <v>7558</v>
      </c>
      <c r="D88" s="40" t="s">
        <v>302</v>
      </c>
      <c r="E88" s="5" t="s">
        <v>135</v>
      </c>
      <c r="F88" s="5" t="s">
        <v>135</v>
      </c>
      <c r="G88" s="5" t="s">
        <v>135</v>
      </c>
      <c r="H88" s="5" t="s">
        <v>135</v>
      </c>
      <c r="I88" s="174" t="s">
        <v>5866</v>
      </c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19"/>
    </row>
    <row r="89" spans="1:23" s="257" customFormat="1">
      <c r="A89" s="253" t="s">
        <v>7642</v>
      </c>
      <c r="B89" s="253" t="s">
        <v>5021</v>
      </c>
      <c r="C89" s="253" t="s">
        <v>5022</v>
      </c>
      <c r="D89" s="253" t="s">
        <v>302</v>
      </c>
      <c r="E89" s="253">
        <v>2024</v>
      </c>
      <c r="F89" s="253">
        <v>2024</v>
      </c>
      <c r="G89" s="483" t="s">
        <v>5023</v>
      </c>
      <c r="H89" s="253" t="s">
        <v>34</v>
      </c>
      <c r="I89" s="254">
        <v>9781264925377</v>
      </c>
      <c r="J89" s="255" t="s">
        <v>302</v>
      </c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</row>
    <row r="90" spans="1:23">
      <c r="A90" s="5" t="s">
        <v>7643</v>
      </c>
      <c r="B90" s="58" t="s">
        <v>5029</v>
      </c>
      <c r="C90" s="58" t="s">
        <v>5030</v>
      </c>
      <c r="D90" s="85" t="s">
        <v>302</v>
      </c>
      <c r="E90" s="58" t="s">
        <v>26</v>
      </c>
      <c r="F90" s="58">
        <v>2019</v>
      </c>
      <c r="G90" s="58" t="s">
        <v>5031</v>
      </c>
      <c r="H90" s="38" t="s">
        <v>233</v>
      </c>
      <c r="I90" s="71">
        <v>9780357045084</v>
      </c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19"/>
    </row>
    <row r="91" spans="1:23">
      <c r="A91" s="5" t="s">
        <v>7644</v>
      </c>
      <c r="B91" s="5" t="s">
        <v>6086</v>
      </c>
      <c r="C91" s="5" t="s">
        <v>7558</v>
      </c>
      <c r="D91" s="40" t="s">
        <v>302</v>
      </c>
      <c r="E91" s="5" t="s">
        <v>135</v>
      </c>
      <c r="F91" s="5" t="s">
        <v>135</v>
      </c>
      <c r="G91" s="5" t="s">
        <v>135</v>
      </c>
      <c r="H91" s="5" t="s">
        <v>135</v>
      </c>
      <c r="I91" s="174" t="s">
        <v>5866</v>
      </c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19"/>
    </row>
    <row r="92" spans="1:23">
      <c r="A92" s="5" t="s">
        <v>7645</v>
      </c>
      <c r="B92" s="5" t="s">
        <v>6086</v>
      </c>
      <c r="C92" s="5" t="s">
        <v>7558</v>
      </c>
      <c r="D92" s="40" t="s">
        <v>302</v>
      </c>
      <c r="E92" s="5" t="s">
        <v>135</v>
      </c>
      <c r="F92" s="5" t="s">
        <v>135</v>
      </c>
      <c r="G92" s="5" t="s">
        <v>135</v>
      </c>
      <c r="H92" s="5" t="s">
        <v>135</v>
      </c>
      <c r="I92" s="174" t="s">
        <v>5866</v>
      </c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19"/>
    </row>
    <row r="93" spans="1:23">
      <c r="A93" s="5" t="s">
        <v>7646</v>
      </c>
      <c r="B93" s="5" t="s">
        <v>6086</v>
      </c>
      <c r="C93" s="5" t="s">
        <v>7558</v>
      </c>
      <c r="D93" s="40" t="s">
        <v>302</v>
      </c>
      <c r="E93" s="5" t="s">
        <v>135</v>
      </c>
      <c r="F93" s="5" t="s">
        <v>135</v>
      </c>
      <c r="G93" s="5" t="s">
        <v>135</v>
      </c>
      <c r="H93" s="5" t="s">
        <v>135</v>
      </c>
      <c r="I93" s="174" t="s">
        <v>5866</v>
      </c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19"/>
    </row>
    <row r="94" spans="1:23">
      <c r="A94" s="5" t="s">
        <v>1979</v>
      </c>
      <c r="B94" s="5" t="s">
        <v>1980</v>
      </c>
      <c r="C94" s="5" t="s">
        <v>1981</v>
      </c>
      <c r="D94" s="40" t="s">
        <v>302</v>
      </c>
      <c r="E94" s="5" t="s">
        <v>58</v>
      </c>
      <c r="F94" s="5">
        <v>2021</v>
      </c>
      <c r="G94" s="5" t="s">
        <v>1982</v>
      </c>
      <c r="H94" s="5" t="s">
        <v>60</v>
      </c>
      <c r="I94" s="174">
        <v>9780136726036</v>
      </c>
      <c r="J94" s="127" t="s">
        <v>302</v>
      </c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</row>
    <row r="95" spans="1:23">
      <c r="A95" s="5" t="s">
        <v>1979</v>
      </c>
      <c r="B95" s="5" t="s">
        <v>1980</v>
      </c>
      <c r="C95" s="5" t="s">
        <v>1983</v>
      </c>
      <c r="D95" s="40" t="s">
        <v>302</v>
      </c>
      <c r="E95" s="5" t="s">
        <v>85</v>
      </c>
      <c r="F95" s="5">
        <v>2019</v>
      </c>
      <c r="G95" s="5" t="s">
        <v>1984</v>
      </c>
      <c r="H95" s="5" t="s">
        <v>60</v>
      </c>
      <c r="I95" s="174">
        <v>9780135227015</v>
      </c>
      <c r="J95" s="127" t="s">
        <v>302</v>
      </c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</row>
    <row r="96" spans="1:23">
      <c r="A96" s="5" t="s">
        <v>1985</v>
      </c>
      <c r="B96" s="5" t="s">
        <v>1986</v>
      </c>
      <c r="C96" s="5" t="s">
        <v>1981</v>
      </c>
      <c r="D96" s="40" t="s">
        <v>302</v>
      </c>
      <c r="E96" s="5" t="s">
        <v>58</v>
      </c>
      <c r="F96" s="5">
        <v>2021</v>
      </c>
      <c r="G96" s="5" t="s">
        <v>1982</v>
      </c>
      <c r="H96" s="5" t="s">
        <v>60</v>
      </c>
      <c r="I96" s="174">
        <v>9780136726036</v>
      </c>
      <c r="J96" s="127" t="s">
        <v>302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</row>
    <row r="97" spans="1:23">
      <c r="A97" s="5" t="s">
        <v>1985</v>
      </c>
      <c r="B97" s="5" t="s">
        <v>1986</v>
      </c>
      <c r="C97" s="5" t="s">
        <v>1987</v>
      </c>
      <c r="D97" s="40" t="s">
        <v>302</v>
      </c>
      <c r="E97" s="5" t="s">
        <v>58</v>
      </c>
      <c r="F97" s="5">
        <v>2019</v>
      </c>
      <c r="G97" s="5" t="s">
        <v>1988</v>
      </c>
      <c r="H97" s="5" t="s">
        <v>60</v>
      </c>
      <c r="I97" s="174">
        <v>9780135232620</v>
      </c>
      <c r="J97" s="127" t="s">
        <v>302</v>
      </c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</row>
    <row r="98" spans="1:23">
      <c r="A98" s="5" t="s">
        <v>1989</v>
      </c>
      <c r="B98" s="5" t="s">
        <v>1990</v>
      </c>
      <c r="C98" s="5" t="s">
        <v>1991</v>
      </c>
      <c r="D98" s="40" t="s">
        <v>302</v>
      </c>
      <c r="E98" s="5" t="s">
        <v>58</v>
      </c>
      <c r="F98" s="5">
        <v>2016</v>
      </c>
      <c r="G98" s="5" t="s">
        <v>1982</v>
      </c>
      <c r="H98" s="5" t="s">
        <v>60</v>
      </c>
      <c r="I98" s="174">
        <v>9780133994599</v>
      </c>
      <c r="J98" s="127" t="s">
        <v>302</v>
      </c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</row>
    <row r="99" spans="1:23">
      <c r="A99" s="5" t="s">
        <v>1989</v>
      </c>
      <c r="B99" s="5" t="s">
        <v>1990</v>
      </c>
      <c r="C99" s="5" t="s">
        <v>1992</v>
      </c>
      <c r="D99" s="40" t="s">
        <v>302</v>
      </c>
      <c r="E99" s="5" t="s">
        <v>58</v>
      </c>
      <c r="F99" s="5">
        <v>2019</v>
      </c>
      <c r="G99" s="5" t="s">
        <v>1993</v>
      </c>
      <c r="H99" s="5" t="s">
        <v>60</v>
      </c>
      <c r="I99" s="174">
        <v>9780135226995</v>
      </c>
      <c r="J99" s="127" t="s">
        <v>302</v>
      </c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</row>
    <row r="100" spans="1:23">
      <c r="A100" s="5" t="s">
        <v>1994</v>
      </c>
      <c r="B100" s="5" t="s">
        <v>1995</v>
      </c>
      <c r="C100" s="5" t="s">
        <v>1996</v>
      </c>
      <c r="D100" s="40" t="s">
        <v>302</v>
      </c>
      <c r="E100" s="5" t="s">
        <v>58</v>
      </c>
      <c r="F100" s="5">
        <v>2019</v>
      </c>
      <c r="G100" s="5" t="s">
        <v>1997</v>
      </c>
      <c r="H100" s="5" t="s">
        <v>60</v>
      </c>
      <c r="I100" s="174">
        <v>9780135226988</v>
      </c>
      <c r="J100" s="127" t="s">
        <v>302</v>
      </c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</row>
    <row r="101" spans="1:23">
      <c r="A101" s="5" t="s">
        <v>1994</v>
      </c>
      <c r="B101" s="5" t="s">
        <v>1995</v>
      </c>
      <c r="C101" s="5" t="s">
        <v>1991</v>
      </c>
      <c r="D101" s="40" t="s">
        <v>302</v>
      </c>
      <c r="E101" s="5" t="s">
        <v>58</v>
      </c>
      <c r="F101" s="5">
        <v>2016</v>
      </c>
      <c r="G101" s="5" t="s">
        <v>1982</v>
      </c>
      <c r="H101" s="5" t="s">
        <v>60</v>
      </c>
      <c r="I101" s="174">
        <v>9780133994599</v>
      </c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</row>
    <row r="102" spans="1:23">
      <c r="A102" s="5" t="s">
        <v>7647</v>
      </c>
      <c r="B102" s="5" t="s">
        <v>7648</v>
      </c>
      <c r="C102" s="5" t="s">
        <v>7558</v>
      </c>
      <c r="D102" s="40" t="s">
        <v>302</v>
      </c>
      <c r="E102" s="5" t="s">
        <v>135</v>
      </c>
      <c r="F102" s="5" t="s">
        <v>135</v>
      </c>
      <c r="G102" s="5" t="s">
        <v>135</v>
      </c>
      <c r="H102" s="5" t="s">
        <v>135</v>
      </c>
      <c r="I102" s="174" t="s">
        <v>5866</v>
      </c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19"/>
    </row>
    <row r="103" spans="1:23">
      <c r="A103" s="5" t="s">
        <v>7649</v>
      </c>
      <c r="B103" s="5" t="s">
        <v>7650</v>
      </c>
      <c r="C103" s="5" t="s">
        <v>7558</v>
      </c>
      <c r="D103" s="40" t="s">
        <v>302</v>
      </c>
      <c r="E103" s="5" t="s">
        <v>135</v>
      </c>
      <c r="F103" s="5" t="s">
        <v>135</v>
      </c>
      <c r="G103" s="5" t="s">
        <v>135</v>
      </c>
      <c r="H103" s="5" t="s">
        <v>135</v>
      </c>
      <c r="I103" s="174" t="s">
        <v>5866</v>
      </c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19"/>
    </row>
    <row r="104" spans="1:23">
      <c r="A104" s="5" t="s">
        <v>7651</v>
      </c>
      <c r="B104" s="5" t="s">
        <v>7652</v>
      </c>
      <c r="C104" s="5" t="s">
        <v>7558</v>
      </c>
      <c r="D104" s="40" t="s">
        <v>302</v>
      </c>
      <c r="E104" s="5" t="s">
        <v>135</v>
      </c>
      <c r="F104" s="5" t="s">
        <v>135</v>
      </c>
      <c r="G104" s="5" t="s">
        <v>135</v>
      </c>
      <c r="H104" s="5" t="s">
        <v>135</v>
      </c>
      <c r="I104" s="174" t="s">
        <v>5866</v>
      </c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19"/>
    </row>
    <row r="105" spans="1:23">
      <c r="A105" s="5" t="s">
        <v>7653</v>
      </c>
      <c r="B105" s="5" t="s">
        <v>6088</v>
      </c>
      <c r="C105" s="5" t="s">
        <v>7558</v>
      </c>
      <c r="D105" s="40" t="s">
        <v>302</v>
      </c>
      <c r="E105" s="5" t="s">
        <v>135</v>
      </c>
      <c r="F105" s="5" t="s">
        <v>135</v>
      </c>
      <c r="G105" s="5" t="s">
        <v>135</v>
      </c>
      <c r="H105" s="5" t="s">
        <v>135</v>
      </c>
      <c r="I105" s="174" t="s">
        <v>5866</v>
      </c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19"/>
    </row>
    <row r="106" spans="1:23">
      <c r="A106" s="5" t="s">
        <v>7654</v>
      </c>
      <c r="B106" s="5" t="s">
        <v>6092</v>
      </c>
      <c r="C106" s="5" t="s">
        <v>6093</v>
      </c>
      <c r="D106" s="40" t="s">
        <v>302</v>
      </c>
      <c r="E106" s="5" t="s">
        <v>2097</v>
      </c>
      <c r="F106" s="5">
        <v>2017</v>
      </c>
      <c r="G106" s="5" t="s">
        <v>6094</v>
      </c>
      <c r="H106" s="5" t="s">
        <v>60</v>
      </c>
      <c r="I106" s="174">
        <v>9780134088778</v>
      </c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19"/>
    </row>
    <row r="107" spans="1:23" s="293" customFormat="1">
      <c r="A107" s="333" t="s">
        <v>7655</v>
      </c>
      <c r="B107" s="96" t="s">
        <v>6096</v>
      </c>
      <c r="C107" s="96" t="s">
        <v>6235</v>
      </c>
      <c r="D107" s="96"/>
      <c r="E107" s="96"/>
      <c r="F107" s="96">
        <v>2015</v>
      </c>
      <c r="G107" s="96" t="s">
        <v>6236</v>
      </c>
      <c r="H107" s="96" t="s">
        <v>6099</v>
      </c>
      <c r="I107" s="150">
        <v>9781416621034</v>
      </c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</row>
    <row r="108" spans="1:23" s="293" customFormat="1">
      <c r="A108" s="333" t="s">
        <v>7655</v>
      </c>
      <c r="B108" s="96" t="s">
        <v>6096</v>
      </c>
      <c r="C108" s="96" t="s">
        <v>6100</v>
      </c>
      <c r="D108" s="96"/>
      <c r="E108" s="96"/>
      <c r="F108" s="96">
        <v>2013</v>
      </c>
      <c r="G108" s="96" t="s">
        <v>6237</v>
      </c>
      <c r="H108" s="96" t="s">
        <v>6099</v>
      </c>
      <c r="I108" s="150">
        <v>9781416614845</v>
      </c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</row>
    <row r="109" spans="1:23" s="293" customFormat="1">
      <c r="A109" s="333" t="s">
        <v>7655</v>
      </c>
      <c r="B109" s="96" t="s">
        <v>6096</v>
      </c>
      <c r="C109" s="96" t="s">
        <v>6238</v>
      </c>
      <c r="D109" s="96"/>
      <c r="E109" s="96"/>
      <c r="F109" s="96">
        <v>2020</v>
      </c>
      <c r="G109" s="96" t="s">
        <v>6239</v>
      </c>
      <c r="H109" s="96" t="s">
        <v>380</v>
      </c>
      <c r="I109" s="150">
        <v>9780367253875</v>
      </c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</row>
    <row r="110" spans="1:23" s="257" customFormat="1">
      <c r="A110" s="253" t="s">
        <v>7656</v>
      </c>
      <c r="B110" s="113" t="s">
        <v>6105</v>
      </c>
      <c r="C110" s="484" t="s">
        <v>7657</v>
      </c>
      <c r="D110" s="113"/>
      <c r="E110" s="113"/>
      <c r="F110" s="113">
        <v>2008</v>
      </c>
      <c r="G110" s="113" t="s">
        <v>6107</v>
      </c>
      <c r="H110" s="113" t="s">
        <v>6099</v>
      </c>
      <c r="I110" s="151">
        <v>9781416607090</v>
      </c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</row>
    <row r="111" spans="1:23" s="257" customFormat="1">
      <c r="A111" s="253" t="s">
        <v>7656</v>
      </c>
      <c r="B111" s="113" t="s">
        <v>6105</v>
      </c>
      <c r="C111" s="484" t="s">
        <v>6108</v>
      </c>
      <c r="D111" s="113"/>
      <c r="E111" s="113"/>
      <c r="F111" s="113"/>
      <c r="G111" s="484" t="s">
        <v>6109</v>
      </c>
      <c r="H111" s="113" t="s">
        <v>380</v>
      </c>
      <c r="I111" s="151">
        <v>9781032132082</v>
      </c>
      <c r="J111" s="255"/>
      <c r="K111" s="25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</row>
    <row r="112" spans="1:23" s="257" customFormat="1">
      <c r="A112" s="253" t="s">
        <v>7656</v>
      </c>
      <c r="B112" s="113" t="s">
        <v>6105</v>
      </c>
      <c r="C112" s="113" t="s">
        <v>7658</v>
      </c>
      <c r="D112" s="113"/>
      <c r="E112" s="113" t="s">
        <v>344</v>
      </c>
      <c r="F112" s="113">
        <v>2013</v>
      </c>
      <c r="G112" s="113" t="s">
        <v>7659</v>
      </c>
      <c r="H112" s="113" t="s">
        <v>309</v>
      </c>
      <c r="I112" s="151">
        <v>9781118336724</v>
      </c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</row>
    <row r="113" spans="1:23">
      <c r="A113" s="5" t="s">
        <v>7660</v>
      </c>
      <c r="B113" s="5" t="s">
        <v>6111</v>
      </c>
      <c r="C113" s="38" t="s">
        <v>7661</v>
      </c>
      <c r="D113" s="40" t="s">
        <v>302</v>
      </c>
      <c r="E113" s="5" t="s">
        <v>52</v>
      </c>
      <c r="F113" s="5">
        <v>2021</v>
      </c>
      <c r="G113" s="5" t="s">
        <v>6113</v>
      </c>
      <c r="H113" s="5" t="s">
        <v>67</v>
      </c>
      <c r="I113" s="174">
        <v>9781071802052</v>
      </c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19"/>
    </row>
    <row r="114" spans="1:23">
      <c r="A114" s="38" t="s">
        <v>7662</v>
      </c>
      <c r="B114" s="38" t="s">
        <v>6086</v>
      </c>
      <c r="C114" s="38" t="s">
        <v>7663</v>
      </c>
      <c r="D114" s="38" t="s">
        <v>302</v>
      </c>
      <c r="E114" s="38" t="s">
        <v>85</v>
      </c>
      <c r="F114" s="38">
        <v>2023</v>
      </c>
      <c r="G114" s="38" t="s">
        <v>6116</v>
      </c>
      <c r="H114" s="5" t="s">
        <v>67</v>
      </c>
      <c r="I114" s="68">
        <v>9781071891285</v>
      </c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</row>
    <row r="115" spans="1:23">
      <c r="A115" s="5" t="s">
        <v>7664</v>
      </c>
      <c r="B115" s="5" t="s">
        <v>6118</v>
      </c>
      <c r="C115" s="5" t="s">
        <v>6119</v>
      </c>
      <c r="D115" s="40" t="s">
        <v>302</v>
      </c>
      <c r="E115" s="5" t="s">
        <v>251</v>
      </c>
      <c r="F115" s="5">
        <v>2017</v>
      </c>
      <c r="G115" s="5" t="s">
        <v>6120</v>
      </c>
      <c r="H115" s="5" t="s">
        <v>60</v>
      </c>
      <c r="I115" s="174">
        <v>9780134047232</v>
      </c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19"/>
    </row>
    <row r="116" spans="1:23">
      <c r="A116" s="5" t="s">
        <v>7665</v>
      </c>
      <c r="B116" s="5" t="s">
        <v>6124</v>
      </c>
      <c r="C116" s="38" t="s">
        <v>6125</v>
      </c>
      <c r="D116" s="38" t="s">
        <v>302</v>
      </c>
      <c r="E116" s="38" t="s">
        <v>58</v>
      </c>
      <c r="F116" s="38">
        <v>2022</v>
      </c>
      <c r="G116" s="38" t="s">
        <v>6126</v>
      </c>
      <c r="H116" s="5" t="s">
        <v>380</v>
      </c>
      <c r="I116" s="68">
        <v>9780367901394</v>
      </c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19"/>
    </row>
    <row r="117" spans="1:23">
      <c r="A117" s="5" t="s">
        <v>7666</v>
      </c>
      <c r="B117" s="5" t="s">
        <v>6128</v>
      </c>
      <c r="C117" s="5" t="s">
        <v>5948</v>
      </c>
      <c r="D117" s="40" t="s">
        <v>302</v>
      </c>
      <c r="E117" s="5" t="s">
        <v>26</v>
      </c>
      <c r="F117" s="5">
        <v>2019</v>
      </c>
      <c r="G117" s="5" t="s">
        <v>5949</v>
      </c>
      <c r="H117" s="5" t="s">
        <v>60</v>
      </c>
      <c r="I117" s="174">
        <v>9780134800387</v>
      </c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19"/>
    </row>
    <row r="118" spans="1:23">
      <c r="A118" s="5" t="s">
        <v>7666</v>
      </c>
      <c r="B118" s="5" t="s">
        <v>6128</v>
      </c>
      <c r="C118" s="5" t="s">
        <v>6129</v>
      </c>
      <c r="D118" s="40" t="s">
        <v>302</v>
      </c>
      <c r="E118" s="5" t="s">
        <v>344</v>
      </c>
      <c r="F118" s="5">
        <v>2016</v>
      </c>
      <c r="G118" s="5" t="s">
        <v>6130</v>
      </c>
      <c r="H118" s="5" t="s">
        <v>60</v>
      </c>
      <c r="I118" s="174">
        <v>9780134211282</v>
      </c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19"/>
    </row>
    <row r="119" spans="1:23">
      <c r="A119" s="5" t="s">
        <v>7667</v>
      </c>
      <c r="B119" s="5" t="s">
        <v>6132</v>
      </c>
      <c r="C119" s="5" t="s">
        <v>7668</v>
      </c>
      <c r="D119" s="40" t="s">
        <v>302</v>
      </c>
      <c r="E119" s="5" t="s">
        <v>52</v>
      </c>
      <c r="F119" s="5">
        <v>2008</v>
      </c>
      <c r="G119" s="5" t="s">
        <v>7669</v>
      </c>
      <c r="H119" s="41" t="s">
        <v>309</v>
      </c>
      <c r="I119" s="174">
        <v>9780787987916</v>
      </c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19"/>
    </row>
    <row r="120" spans="1:23">
      <c r="A120" s="5" t="s">
        <v>7667</v>
      </c>
      <c r="B120" s="5" t="s">
        <v>6132</v>
      </c>
      <c r="C120" s="5" t="s">
        <v>7670</v>
      </c>
      <c r="D120" s="40" t="s">
        <v>302</v>
      </c>
      <c r="E120" s="5" t="s">
        <v>52</v>
      </c>
      <c r="F120" s="5">
        <v>2010</v>
      </c>
      <c r="G120" s="5" t="s">
        <v>7671</v>
      </c>
      <c r="H120" s="5" t="s">
        <v>67</v>
      </c>
      <c r="I120" s="174">
        <v>9781412979795</v>
      </c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19"/>
    </row>
    <row r="121" spans="1:23">
      <c r="A121" s="5" t="s">
        <v>7667</v>
      </c>
      <c r="B121" s="5" t="s">
        <v>6132</v>
      </c>
      <c r="C121" s="5" t="s">
        <v>5958</v>
      </c>
      <c r="D121" s="40" t="s">
        <v>302</v>
      </c>
      <c r="E121" s="5" t="s">
        <v>171</v>
      </c>
      <c r="F121" s="5">
        <v>2018</v>
      </c>
      <c r="G121" s="5" t="s">
        <v>5959</v>
      </c>
      <c r="H121" s="5" t="s">
        <v>60</v>
      </c>
      <c r="I121" s="174">
        <v>9780134807072</v>
      </c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19"/>
    </row>
    <row r="122" spans="1:23">
      <c r="A122" s="5" t="s">
        <v>7672</v>
      </c>
      <c r="B122" s="5" t="s">
        <v>6136</v>
      </c>
      <c r="C122" s="5" t="s">
        <v>6137</v>
      </c>
      <c r="D122" s="40" t="s">
        <v>302</v>
      </c>
      <c r="E122" s="5" t="s">
        <v>32</v>
      </c>
      <c r="F122" s="5">
        <v>2020</v>
      </c>
      <c r="G122" s="5" t="s">
        <v>6138</v>
      </c>
      <c r="H122" s="120" t="s">
        <v>380</v>
      </c>
      <c r="I122" s="174">
        <v>9780367195250</v>
      </c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19"/>
    </row>
    <row r="123" spans="1:23">
      <c r="A123" s="5" t="s">
        <v>7673</v>
      </c>
      <c r="B123" s="5" t="s">
        <v>6165</v>
      </c>
      <c r="C123" s="5" t="s">
        <v>7558</v>
      </c>
      <c r="D123" s="40" t="s">
        <v>302</v>
      </c>
      <c r="E123" s="5" t="s">
        <v>135</v>
      </c>
      <c r="F123" s="5" t="s">
        <v>135</v>
      </c>
      <c r="G123" s="5" t="s">
        <v>135</v>
      </c>
      <c r="H123" s="5" t="s">
        <v>135</v>
      </c>
      <c r="I123" s="174" t="s">
        <v>5866</v>
      </c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19"/>
    </row>
    <row r="124" spans="1:23">
      <c r="A124" s="5" t="s">
        <v>7674</v>
      </c>
      <c r="B124" s="5" t="s">
        <v>6167</v>
      </c>
      <c r="C124" s="5" t="s">
        <v>7675</v>
      </c>
      <c r="D124" s="40" t="s">
        <v>302</v>
      </c>
      <c r="E124" s="5" t="s">
        <v>251</v>
      </c>
      <c r="F124" s="5">
        <v>2021</v>
      </c>
      <c r="G124" s="5" t="s">
        <v>6169</v>
      </c>
      <c r="H124" s="5" t="s">
        <v>67</v>
      </c>
      <c r="I124" s="174">
        <v>9781544373607</v>
      </c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19"/>
    </row>
    <row r="125" spans="1:23">
      <c r="A125" s="5" t="s">
        <v>7676</v>
      </c>
      <c r="B125" s="5" t="s">
        <v>6171</v>
      </c>
      <c r="C125" s="5" t="s">
        <v>2926</v>
      </c>
      <c r="D125" s="178" t="s">
        <v>1095</v>
      </c>
      <c r="E125" s="5" t="s">
        <v>183</v>
      </c>
      <c r="F125" s="5">
        <v>2020</v>
      </c>
      <c r="G125" s="5" t="s">
        <v>7677</v>
      </c>
      <c r="H125" s="5" t="s">
        <v>60</v>
      </c>
      <c r="I125" s="174">
        <v>9780135819128</v>
      </c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19"/>
    </row>
    <row r="126" spans="1:23">
      <c r="A126" s="5" t="s">
        <v>7678</v>
      </c>
      <c r="B126" s="5" t="s">
        <v>6175</v>
      </c>
      <c r="C126" s="5" t="s">
        <v>6176</v>
      </c>
      <c r="D126" s="40" t="s">
        <v>302</v>
      </c>
      <c r="E126" s="5" t="s">
        <v>189</v>
      </c>
      <c r="F126" s="5">
        <v>2020</v>
      </c>
      <c r="G126" s="5" t="s">
        <v>6177</v>
      </c>
      <c r="H126" s="5" t="s">
        <v>60</v>
      </c>
      <c r="I126" s="174">
        <v>9780135180068</v>
      </c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19"/>
    </row>
    <row r="127" spans="1:23">
      <c r="A127" s="5" t="s">
        <v>7679</v>
      </c>
      <c r="B127" s="5" t="s">
        <v>6183</v>
      </c>
      <c r="C127" s="5" t="s">
        <v>7558</v>
      </c>
      <c r="D127" s="40" t="s">
        <v>302</v>
      </c>
      <c r="E127" s="5" t="s">
        <v>135</v>
      </c>
      <c r="F127" s="5" t="s">
        <v>135</v>
      </c>
      <c r="G127" s="5" t="s">
        <v>135</v>
      </c>
      <c r="H127" s="5" t="s">
        <v>135</v>
      </c>
      <c r="I127" s="174" t="s">
        <v>5866</v>
      </c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19"/>
    </row>
    <row r="128" spans="1:23">
      <c r="A128" s="5" t="s">
        <v>7680</v>
      </c>
      <c r="B128" s="5" t="s">
        <v>6209</v>
      </c>
      <c r="C128" s="5" t="s">
        <v>6210</v>
      </c>
      <c r="D128" s="40" t="s">
        <v>302</v>
      </c>
      <c r="E128" s="5" t="s">
        <v>26</v>
      </c>
      <c r="F128" s="5">
        <v>2019</v>
      </c>
      <c r="G128" s="5" t="s">
        <v>6211</v>
      </c>
      <c r="H128" s="16" t="s">
        <v>6212</v>
      </c>
      <c r="I128" s="174">
        <v>9781642422528</v>
      </c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19"/>
    </row>
    <row r="129" spans="1:23">
      <c r="A129" s="5" t="s">
        <v>7680</v>
      </c>
      <c r="B129" s="5" t="s">
        <v>6209</v>
      </c>
      <c r="C129" s="5" t="s">
        <v>7681</v>
      </c>
      <c r="D129" s="40" t="s">
        <v>302</v>
      </c>
      <c r="E129" s="5" t="s">
        <v>32</v>
      </c>
      <c r="F129" s="5">
        <v>2019</v>
      </c>
      <c r="G129" s="5" t="s">
        <v>7682</v>
      </c>
      <c r="H129" s="41" t="s">
        <v>309</v>
      </c>
      <c r="I129" s="174">
        <v>9781119271918</v>
      </c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19"/>
    </row>
    <row r="130" spans="1:23">
      <c r="A130" s="5" t="s">
        <v>7683</v>
      </c>
      <c r="B130" s="5" t="s">
        <v>6214</v>
      </c>
      <c r="C130" s="5" t="s">
        <v>7684</v>
      </c>
      <c r="D130" s="40" t="s">
        <v>302</v>
      </c>
      <c r="E130" s="5" t="s">
        <v>135</v>
      </c>
      <c r="F130" s="5" t="s">
        <v>135</v>
      </c>
      <c r="G130" s="5" t="s">
        <v>135</v>
      </c>
      <c r="H130" s="5" t="s">
        <v>135</v>
      </c>
      <c r="I130" s="174" t="s">
        <v>5866</v>
      </c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19"/>
    </row>
    <row r="131" spans="1:23">
      <c r="A131" s="5" t="s">
        <v>7685</v>
      </c>
      <c r="B131" s="5" t="s">
        <v>6216</v>
      </c>
      <c r="C131" s="5" t="s">
        <v>6217</v>
      </c>
      <c r="D131" s="40" t="s">
        <v>302</v>
      </c>
      <c r="E131" s="5" t="s">
        <v>32</v>
      </c>
      <c r="F131" s="5">
        <v>2020</v>
      </c>
      <c r="G131" s="5" t="s">
        <v>6218</v>
      </c>
      <c r="H131" s="5" t="s">
        <v>34</v>
      </c>
      <c r="I131" s="174">
        <v>978126068661</v>
      </c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19"/>
    </row>
    <row r="132" spans="1:23">
      <c r="A132" s="5" t="s">
        <v>7686</v>
      </c>
      <c r="B132" s="5" t="s">
        <v>6220</v>
      </c>
      <c r="C132" s="38" t="s">
        <v>7687</v>
      </c>
      <c r="D132" s="40" t="s">
        <v>302</v>
      </c>
      <c r="E132" s="5" t="s">
        <v>58</v>
      </c>
      <c r="F132" s="5">
        <v>2018</v>
      </c>
      <c r="G132" s="5" t="s">
        <v>6222</v>
      </c>
      <c r="H132" s="5" t="s">
        <v>67</v>
      </c>
      <c r="I132" s="174">
        <v>9781506363172</v>
      </c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19"/>
    </row>
    <row r="133" spans="1:23">
      <c r="A133" s="5" t="s">
        <v>7688</v>
      </c>
      <c r="B133" s="5" t="s">
        <v>6224</v>
      </c>
      <c r="C133" s="38" t="s">
        <v>7689</v>
      </c>
      <c r="D133" s="45" t="s">
        <v>329</v>
      </c>
      <c r="E133" s="5" t="s">
        <v>32</v>
      </c>
      <c r="F133" s="5">
        <v>2019</v>
      </c>
      <c r="G133" s="5" t="s">
        <v>6226</v>
      </c>
      <c r="H133" s="38" t="s">
        <v>233</v>
      </c>
      <c r="I133" s="174">
        <v>9781337564847</v>
      </c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19"/>
    </row>
    <row r="134" spans="1:23">
      <c r="A134" s="5" t="s">
        <v>7690</v>
      </c>
      <c r="B134" s="5" t="s">
        <v>6228</v>
      </c>
      <c r="C134" s="5" t="s">
        <v>6229</v>
      </c>
      <c r="D134" s="40" t="s">
        <v>302</v>
      </c>
      <c r="E134" s="5" t="s">
        <v>52</v>
      </c>
      <c r="F134" s="5">
        <v>2018</v>
      </c>
      <c r="G134" s="5" t="s">
        <v>7691</v>
      </c>
      <c r="H134" s="5" t="s">
        <v>6231</v>
      </c>
      <c r="I134" s="174">
        <v>9781945349348</v>
      </c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19"/>
    </row>
    <row r="135" spans="1:23">
      <c r="A135" s="5" t="s">
        <v>7692</v>
      </c>
      <c r="B135" s="5" t="s">
        <v>7693</v>
      </c>
      <c r="C135" s="5" t="s">
        <v>7694</v>
      </c>
      <c r="D135" s="40" t="s">
        <v>302</v>
      </c>
      <c r="E135" s="5" t="s">
        <v>344</v>
      </c>
      <c r="F135" s="5">
        <v>2014</v>
      </c>
      <c r="G135" s="5" t="s">
        <v>7695</v>
      </c>
      <c r="H135" s="120" t="s">
        <v>60</v>
      </c>
      <c r="I135" s="174">
        <v>9780133506976</v>
      </c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19"/>
    </row>
    <row r="136" spans="1:23">
      <c r="A136" s="5" t="s">
        <v>7692</v>
      </c>
      <c r="B136" s="5" t="s">
        <v>7693</v>
      </c>
      <c r="C136" s="5" t="s">
        <v>7696</v>
      </c>
      <c r="D136" s="40" t="s">
        <v>302</v>
      </c>
      <c r="E136" s="5" t="s">
        <v>52</v>
      </c>
      <c r="F136" s="5">
        <v>2010</v>
      </c>
      <c r="G136" s="5" t="s">
        <v>2123</v>
      </c>
      <c r="H136" s="41" t="s">
        <v>309</v>
      </c>
      <c r="I136" s="174">
        <v>9780470876411</v>
      </c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19"/>
    </row>
    <row r="137" spans="1:23">
      <c r="A137" s="4" t="s">
        <v>7697</v>
      </c>
      <c r="B137" s="168" t="s">
        <v>2222</v>
      </c>
      <c r="C137" s="4" t="s">
        <v>7698</v>
      </c>
      <c r="D137" s="4" t="s">
        <v>302</v>
      </c>
      <c r="E137" s="4" t="s">
        <v>58</v>
      </c>
      <c r="F137" s="4">
        <v>2018</v>
      </c>
      <c r="G137" s="4" t="s">
        <v>2224</v>
      </c>
      <c r="H137" s="485" t="s">
        <v>233</v>
      </c>
      <c r="I137" s="148">
        <v>9781337408271</v>
      </c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</row>
    <row r="138" spans="1:23">
      <c r="A138" s="5" t="s">
        <v>7699</v>
      </c>
      <c r="B138" s="5" t="s">
        <v>7700</v>
      </c>
      <c r="C138" s="5" t="s">
        <v>2297</v>
      </c>
      <c r="D138" s="40" t="s">
        <v>302</v>
      </c>
      <c r="E138" s="5" t="s">
        <v>15</v>
      </c>
      <c r="F138" s="5">
        <v>2022</v>
      </c>
      <c r="G138" s="5" t="s">
        <v>2298</v>
      </c>
      <c r="H138" s="5" t="s">
        <v>34</v>
      </c>
      <c r="I138" s="174">
        <v>9781266810015</v>
      </c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19"/>
    </row>
    <row r="139" spans="1:23">
      <c r="A139" s="38" t="s">
        <v>7701</v>
      </c>
      <c r="B139" s="38" t="s">
        <v>2300</v>
      </c>
      <c r="C139" s="38" t="s">
        <v>2301</v>
      </c>
      <c r="D139" s="38" t="s">
        <v>302</v>
      </c>
      <c r="E139" s="38" t="s">
        <v>26</v>
      </c>
      <c r="F139" s="38">
        <v>2024</v>
      </c>
      <c r="G139" s="38" t="s">
        <v>5187</v>
      </c>
      <c r="H139" s="250" t="s">
        <v>2620</v>
      </c>
      <c r="I139" s="68">
        <v>9781284203783</v>
      </c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</row>
    <row r="140" spans="1:23">
      <c r="A140" s="5" t="s">
        <v>7702</v>
      </c>
      <c r="B140" s="175" t="s">
        <v>2304</v>
      </c>
      <c r="C140" s="175" t="s">
        <v>5185</v>
      </c>
      <c r="D140" s="112" t="s">
        <v>302</v>
      </c>
      <c r="E140" s="175" t="s">
        <v>15</v>
      </c>
      <c r="F140" s="175">
        <v>2022</v>
      </c>
      <c r="G140" s="175" t="s">
        <v>5186</v>
      </c>
      <c r="H140" s="486" t="s">
        <v>34</v>
      </c>
      <c r="I140" s="174">
        <v>9781266810015</v>
      </c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19"/>
    </row>
    <row r="141" spans="1:23">
      <c r="A141" s="5" t="s">
        <v>7703</v>
      </c>
      <c r="B141" s="5" t="s">
        <v>5188</v>
      </c>
      <c r="C141" s="5" t="s">
        <v>2307</v>
      </c>
      <c r="D141" s="40" t="s">
        <v>302</v>
      </c>
      <c r="E141" s="5" t="s">
        <v>344</v>
      </c>
      <c r="F141" s="5">
        <v>2017</v>
      </c>
      <c r="G141" s="5" t="s">
        <v>5189</v>
      </c>
      <c r="H141" s="120" t="s">
        <v>34</v>
      </c>
      <c r="I141" s="174">
        <v>9781259277184</v>
      </c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19"/>
    </row>
    <row r="142" spans="1:23">
      <c r="A142" s="5" t="s">
        <v>7704</v>
      </c>
      <c r="B142" s="5" t="s">
        <v>5190</v>
      </c>
      <c r="C142" s="5" t="s">
        <v>5191</v>
      </c>
      <c r="D142" s="40" t="s">
        <v>302</v>
      </c>
      <c r="E142" s="5" t="s">
        <v>26</v>
      </c>
      <c r="F142" s="5">
        <v>2012</v>
      </c>
      <c r="G142" s="5" t="s">
        <v>2312</v>
      </c>
      <c r="H142" s="120" t="s">
        <v>34</v>
      </c>
      <c r="I142" s="174">
        <v>9780078034671</v>
      </c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19"/>
    </row>
    <row r="143" spans="1:23">
      <c r="A143" s="5" t="s">
        <v>7705</v>
      </c>
      <c r="B143" s="5" t="s">
        <v>2314</v>
      </c>
      <c r="C143" s="5" t="s">
        <v>5192</v>
      </c>
      <c r="D143" s="40" t="s">
        <v>302</v>
      </c>
      <c r="E143" s="5" t="s">
        <v>171</v>
      </c>
      <c r="F143" s="5">
        <v>2017</v>
      </c>
      <c r="G143" s="5" t="s">
        <v>5193</v>
      </c>
      <c r="H143" s="120" t="s">
        <v>34</v>
      </c>
      <c r="I143" s="174">
        <v>9781259277191</v>
      </c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19"/>
    </row>
    <row r="144" spans="1:23">
      <c r="A144" s="38" t="s">
        <v>7706</v>
      </c>
      <c r="B144" s="176" t="s">
        <v>2317</v>
      </c>
      <c r="C144" s="176" t="s">
        <v>7707</v>
      </c>
      <c r="D144" s="178" t="s">
        <v>302</v>
      </c>
      <c r="E144" s="176" t="s">
        <v>251</v>
      </c>
      <c r="F144" s="176">
        <v>2021</v>
      </c>
      <c r="G144" s="176" t="s">
        <v>2321</v>
      </c>
      <c r="H144" s="250" t="s">
        <v>233</v>
      </c>
      <c r="I144" s="68">
        <v>9780357515150</v>
      </c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19"/>
    </row>
    <row r="145" spans="1:23">
      <c r="A145" s="38" t="s">
        <v>7708</v>
      </c>
      <c r="B145" s="38" t="s">
        <v>2323</v>
      </c>
      <c r="C145" s="38" t="s">
        <v>7709</v>
      </c>
      <c r="D145" s="40" t="s">
        <v>302</v>
      </c>
      <c r="E145" s="38">
        <v>2024</v>
      </c>
      <c r="F145" s="38">
        <v>2024</v>
      </c>
      <c r="G145" s="38" t="s">
        <v>5197</v>
      </c>
      <c r="H145" s="250" t="s">
        <v>34</v>
      </c>
      <c r="I145" s="68">
        <v>9781264937585</v>
      </c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</row>
    <row r="146" spans="1:23">
      <c r="A146" s="5" t="s">
        <v>7710</v>
      </c>
      <c r="B146" s="5" t="s">
        <v>2327</v>
      </c>
      <c r="C146" s="5" t="s">
        <v>7711</v>
      </c>
      <c r="D146" s="40" t="s">
        <v>302</v>
      </c>
      <c r="E146" s="5" t="s">
        <v>476</v>
      </c>
      <c r="F146" s="5">
        <v>2020</v>
      </c>
      <c r="G146" s="5" t="s">
        <v>5199</v>
      </c>
      <c r="H146" s="250" t="s">
        <v>233</v>
      </c>
      <c r="I146" s="174">
        <v>9780357530771</v>
      </c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19"/>
    </row>
    <row r="147" spans="1:23">
      <c r="A147" s="14" t="s">
        <v>7712</v>
      </c>
      <c r="B147" s="14" t="s">
        <v>7713</v>
      </c>
      <c r="C147" s="14" t="s">
        <v>7714</v>
      </c>
      <c r="D147" s="15"/>
      <c r="E147" s="16" t="s">
        <v>15</v>
      </c>
      <c r="F147" s="16">
        <v>2015</v>
      </c>
      <c r="G147" s="16" t="s">
        <v>7715</v>
      </c>
      <c r="H147" s="16" t="s">
        <v>60</v>
      </c>
      <c r="I147" s="464">
        <v>9780133874037</v>
      </c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</row>
    <row r="148" spans="1:23">
      <c r="A148" s="16" t="s">
        <v>7716</v>
      </c>
      <c r="B148" s="16" t="s">
        <v>2296</v>
      </c>
      <c r="C148" s="16" t="s">
        <v>7717</v>
      </c>
      <c r="D148" s="15"/>
      <c r="E148" s="16" t="s">
        <v>183</v>
      </c>
      <c r="F148" s="16">
        <v>2019</v>
      </c>
      <c r="G148" s="16" t="s">
        <v>7718</v>
      </c>
      <c r="H148" s="250" t="s">
        <v>233</v>
      </c>
      <c r="I148" s="464">
        <v>9781337902601</v>
      </c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19"/>
    </row>
    <row r="149" spans="1:23">
      <c r="A149" s="5" t="s">
        <v>7719</v>
      </c>
      <c r="B149" s="5" t="s">
        <v>6250</v>
      </c>
      <c r="C149" s="5" t="s">
        <v>6251</v>
      </c>
      <c r="D149" s="40" t="s">
        <v>302</v>
      </c>
      <c r="E149" s="5" t="s">
        <v>1502</v>
      </c>
      <c r="F149" s="5">
        <v>2020</v>
      </c>
      <c r="G149" s="5" t="s">
        <v>6252</v>
      </c>
      <c r="H149" s="120" t="s">
        <v>60</v>
      </c>
      <c r="I149" s="174">
        <v>9780134796550</v>
      </c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19"/>
    </row>
    <row r="150" spans="1:23">
      <c r="A150" s="5" t="s">
        <v>7720</v>
      </c>
      <c r="B150" s="5" t="s">
        <v>2415</v>
      </c>
      <c r="C150" s="5" t="s">
        <v>7721</v>
      </c>
      <c r="D150" s="40" t="s">
        <v>302</v>
      </c>
      <c r="E150" s="5" t="s">
        <v>1638</v>
      </c>
      <c r="F150" s="5">
        <v>2022</v>
      </c>
      <c r="G150" s="5" t="s">
        <v>5204</v>
      </c>
      <c r="H150" s="250" t="s">
        <v>233</v>
      </c>
      <c r="I150" s="174">
        <v>9780357718803</v>
      </c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19"/>
    </row>
    <row r="151" spans="1:23">
      <c r="A151" s="5" t="s">
        <v>7722</v>
      </c>
      <c r="B151" s="5" t="s">
        <v>7723</v>
      </c>
      <c r="C151" s="176" t="s">
        <v>7724</v>
      </c>
      <c r="D151" s="112" t="s">
        <v>302</v>
      </c>
      <c r="E151" s="176" t="s">
        <v>104</v>
      </c>
      <c r="F151" s="176">
        <v>2021</v>
      </c>
      <c r="G151" s="176" t="s">
        <v>2421</v>
      </c>
      <c r="H151" s="120" t="s">
        <v>67</v>
      </c>
      <c r="I151" s="68">
        <v>9781483391342</v>
      </c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19"/>
    </row>
    <row r="152" spans="1:23">
      <c r="A152" s="5" t="s">
        <v>7725</v>
      </c>
      <c r="B152" s="5" t="s">
        <v>7726</v>
      </c>
      <c r="C152" s="5" t="s">
        <v>2434</v>
      </c>
      <c r="D152" s="40" t="s">
        <v>302</v>
      </c>
      <c r="E152" s="5" t="s">
        <v>104</v>
      </c>
      <c r="F152" s="5">
        <v>2020</v>
      </c>
      <c r="G152" s="5" t="s">
        <v>7727</v>
      </c>
      <c r="H152" s="120" t="s">
        <v>380</v>
      </c>
      <c r="I152" s="174">
        <v>9780367220327</v>
      </c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19"/>
    </row>
    <row r="153" spans="1:23">
      <c r="A153" s="5" t="s">
        <v>7728</v>
      </c>
      <c r="B153" s="5" t="s">
        <v>7729</v>
      </c>
      <c r="C153" s="5" t="s">
        <v>7730</v>
      </c>
      <c r="D153" s="40" t="s">
        <v>302</v>
      </c>
      <c r="E153" s="5" t="s">
        <v>251</v>
      </c>
      <c r="F153" s="5">
        <v>2020</v>
      </c>
      <c r="G153" s="5" t="s">
        <v>7731</v>
      </c>
      <c r="H153" s="250" t="s">
        <v>233</v>
      </c>
      <c r="I153" s="174">
        <v>9780357442043</v>
      </c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19"/>
    </row>
    <row r="154" spans="1:23">
      <c r="A154" s="38" t="s">
        <v>7732</v>
      </c>
      <c r="B154" s="38" t="s">
        <v>7733</v>
      </c>
      <c r="C154" s="38" t="s">
        <v>7734</v>
      </c>
      <c r="D154" s="38" t="s">
        <v>302</v>
      </c>
      <c r="E154" s="38" t="s">
        <v>71</v>
      </c>
      <c r="F154" s="38">
        <v>2023</v>
      </c>
      <c r="G154" s="38" t="s">
        <v>2455</v>
      </c>
      <c r="H154" s="250" t="s">
        <v>233</v>
      </c>
      <c r="I154" s="68">
        <v>9780357899502</v>
      </c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</row>
    <row r="155" spans="1:23">
      <c r="A155" s="5" t="s">
        <v>7735</v>
      </c>
      <c r="B155" s="5" t="s">
        <v>7736</v>
      </c>
      <c r="C155" s="176" t="s">
        <v>7737</v>
      </c>
      <c r="D155" s="112" t="s">
        <v>302</v>
      </c>
      <c r="E155" s="176" t="s">
        <v>71</v>
      </c>
      <c r="F155" s="176">
        <v>2023</v>
      </c>
      <c r="G155" s="176" t="s">
        <v>5217</v>
      </c>
      <c r="H155" s="487" t="s">
        <v>34</v>
      </c>
      <c r="I155" s="68">
        <v>9781265806361</v>
      </c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19"/>
    </row>
    <row r="156" spans="1:23">
      <c r="A156" s="38" t="s">
        <v>7738</v>
      </c>
      <c r="B156" s="38" t="s">
        <v>7739</v>
      </c>
      <c r="C156" s="38" t="s">
        <v>5218</v>
      </c>
      <c r="D156" s="40" t="s">
        <v>302</v>
      </c>
      <c r="E156" s="38" t="s">
        <v>26</v>
      </c>
      <c r="F156" s="38">
        <v>2023</v>
      </c>
      <c r="G156" s="38" t="s">
        <v>5219</v>
      </c>
      <c r="H156" s="250" t="s">
        <v>34</v>
      </c>
      <c r="I156" s="68">
        <v>9781265827885</v>
      </c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19"/>
    </row>
    <row r="157" spans="1:23">
      <c r="A157" s="5" t="s">
        <v>7740</v>
      </c>
      <c r="B157" s="5" t="s">
        <v>7741</v>
      </c>
      <c r="C157" s="5" t="s">
        <v>7684</v>
      </c>
      <c r="D157" s="40" t="s">
        <v>302</v>
      </c>
      <c r="E157" s="5" t="s">
        <v>135</v>
      </c>
      <c r="F157" s="5" t="s">
        <v>135</v>
      </c>
      <c r="G157" s="5" t="s">
        <v>135</v>
      </c>
      <c r="H157" s="5" t="s">
        <v>135</v>
      </c>
      <c r="I157" s="174" t="s">
        <v>5866</v>
      </c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19"/>
    </row>
    <row r="158" spans="1:23">
      <c r="A158" s="5" t="s">
        <v>7742</v>
      </c>
      <c r="B158" s="5" t="s">
        <v>7743</v>
      </c>
      <c r="C158" s="176" t="s">
        <v>2470</v>
      </c>
      <c r="D158" s="40" t="s">
        <v>302</v>
      </c>
      <c r="E158" s="41" t="s">
        <v>104</v>
      </c>
      <c r="F158" s="41">
        <v>2022</v>
      </c>
      <c r="G158" s="176" t="s">
        <v>2471</v>
      </c>
      <c r="H158" s="38" t="s">
        <v>233</v>
      </c>
      <c r="I158" s="69">
        <v>9780357717011</v>
      </c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19"/>
    </row>
    <row r="159" spans="1:23">
      <c r="A159" s="5" t="s">
        <v>7744</v>
      </c>
      <c r="B159" s="5" t="s">
        <v>2572</v>
      </c>
      <c r="C159" s="5" t="s">
        <v>7745</v>
      </c>
      <c r="D159" s="40" t="s">
        <v>302</v>
      </c>
      <c r="E159" s="5" t="s">
        <v>32</v>
      </c>
      <c r="F159" s="5">
        <v>2022</v>
      </c>
      <c r="G159" s="5" t="s">
        <v>2574</v>
      </c>
      <c r="H159" s="250" t="s">
        <v>233</v>
      </c>
      <c r="I159" s="174">
        <v>9780357618042</v>
      </c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19"/>
    </row>
    <row r="160" spans="1:23">
      <c r="A160" s="17" t="s">
        <v>7746</v>
      </c>
      <c r="B160" s="402" t="s">
        <v>5257</v>
      </c>
      <c r="C160" s="65" t="s">
        <v>5258</v>
      </c>
      <c r="D160" s="488"/>
      <c r="E160" s="17">
        <v>2025</v>
      </c>
      <c r="F160" s="17">
        <v>2024</v>
      </c>
      <c r="G160" s="17" t="s">
        <v>5259</v>
      </c>
      <c r="H160" s="17" t="s">
        <v>346</v>
      </c>
      <c r="I160" s="144">
        <v>9780443349058</v>
      </c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</row>
    <row r="161" spans="1:23">
      <c r="A161" s="17" t="s">
        <v>7746</v>
      </c>
      <c r="B161" s="402" t="s">
        <v>5257</v>
      </c>
      <c r="C161" s="65" t="s">
        <v>5260</v>
      </c>
      <c r="D161" s="488"/>
      <c r="E161" s="17">
        <v>2025</v>
      </c>
      <c r="F161" s="17">
        <v>2024</v>
      </c>
      <c r="G161" s="17" t="s">
        <v>5259</v>
      </c>
      <c r="H161" s="17" t="s">
        <v>346</v>
      </c>
      <c r="I161" s="489">
        <v>9780443349041</v>
      </c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</row>
    <row r="162" spans="1:23">
      <c r="A162" s="17" t="s">
        <v>7747</v>
      </c>
      <c r="B162" s="402" t="s">
        <v>5272</v>
      </c>
      <c r="C162" s="65" t="s">
        <v>5258</v>
      </c>
      <c r="D162" s="488"/>
      <c r="E162" s="17">
        <v>2025</v>
      </c>
      <c r="F162" s="17">
        <v>2024</v>
      </c>
      <c r="G162" s="17" t="s">
        <v>5259</v>
      </c>
      <c r="H162" s="17" t="s">
        <v>346</v>
      </c>
      <c r="I162" s="144">
        <v>9780443349058</v>
      </c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</row>
    <row r="163" spans="1:23">
      <c r="A163" s="17" t="s">
        <v>7747</v>
      </c>
      <c r="B163" s="402" t="s">
        <v>5272</v>
      </c>
      <c r="C163" s="65" t="s">
        <v>5260</v>
      </c>
      <c r="D163" s="488"/>
      <c r="E163" s="17">
        <v>2025</v>
      </c>
      <c r="F163" s="17">
        <v>2024</v>
      </c>
      <c r="G163" s="17" t="s">
        <v>5259</v>
      </c>
      <c r="H163" s="17" t="s">
        <v>346</v>
      </c>
      <c r="I163" s="489">
        <v>9780443349041</v>
      </c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</row>
    <row r="164" spans="1:23">
      <c r="A164" s="38" t="s">
        <v>7748</v>
      </c>
      <c r="B164" s="176" t="s">
        <v>5320</v>
      </c>
      <c r="C164" s="487" t="s">
        <v>2583</v>
      </c>
      <c r="D164" s="176" t="s">
        <v>302</v>
      </c>
      <c r="E164" s="176" t="s">
        <v>32</v>
      </c>
      <c r="F164" s="490">
        <v>2024</v>
      </c>
      <c r="G164" s="176" t="s">
        <v>2584</v>
      </c>
      <c r="H164" s="250" t="s">
        <v>233</v>
      </c>
      <c r="I164" s="68">
        <v>9780357936498</v>
      </c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</row>
    <row r="165" spans="1:23">
      <c r="A165" s="38" t="s">
        <v>7749</v>
      </c>
      <c r="B165" s="38" t="s">
        <v>5321</v>
      </c>
      <c r="C165" s="38" t="s">
        <v>7750</v>
      </c>
      <c r="D165" s="45" t="s">
        <v>278</v>
      </c>
      <c r="E165" s="38" t="s">
        <v>58</v>
      </c>
      <c r="F165" s="38">
        <v>2023</v>
      </c>
      <c r="G165" s="38" t="s">
        <v>5323</v>
      </c>
      <c r="H165" s="250" t="s">
        <v>2620</v>
      </c>
      <c r="I165" s="68">
        <v>9781284297836</v>
      </c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19"/>
    </row>
    <row r="166" spans="1:23">
      <c r="A166" s="38" t="s">
        <v>7749</v>
      </c>
      <c r="B166" s="38" t="s">
        <v>5321</v>
      </c>
      <c r="C166" s="38" t="s">
        <v>7751</v>
      </c>
      <c r="D166" s="45" t="s">
        <v>1196</v>
      </c>
      <c r="E166" s="38" t="s">
        <v>58</v>
      </c>
      <c r="F166" s="38">
        <v>2023</v>
      </c>
      <c r="G166" s="38" t="s">
        <v>135</v>
      </c>
      <c r="H166" s="250" t="s">
        <v>2620</v>
      </c>
      <c r="I166" s="68">
        <v>9781284300680</v>
      </c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19"/>
    </row>
    <row r="167" spans="1:23">
      <c r="A167" s="38" t="s">
        <v>7749</v>
      </c>
      <c r="B167" s="38" t="s">
        <v>5321</v>
      </c>
      <c r="C167" s="38" t="s">
        <v>7752</v>
      </c>
      <c r="D167" s="45" t="s">
        <v>2607</v>
      </c>
      <c r="E167" s="38" t="s">
        <v>58</v>
      </c>
      <c r="F167" s="38">
        <v>2023</v>
      </c>
      <c r="G167" s="38" t="s">
        <v>135</v>
      </c>
      <c r="H167" s="250" t="s">
        <v>2620</v>
      </c>
      <c r="I167" s="68">
        <v>9781284348224</v>
      </c>
      <c r="J167" s="119" t="s">
        <v>302</v>
      </c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</row>
    <row r="168" spans="1:23">
      <c r="A168" s="5" t="s">
        <v>7753</v>
      </c>
      <c r="B168" s="5" t="s">
        <v>5326</v>
      </c>
      <c r="C168" s="5" t="s">
        <v>7754</v>
      </c>
      <c r="D168" s="40" t="s">
        <v>302</v>
      </c>
      <c r="E168" s="5" t="s">
        <v>85</v>
      </c>
      <c r="F168" s="5">
        <v>2020</v>
      </c>
      <c r="G168" s="5" t="s">
        <v>3109</v>
      </c>
      <c r="H168" s="120" t="s">
        <v>34</v>
      </c>
      <c r="I168" s="174">
        <v>9781264155026</v>
      </c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19"/>
    </row>
    <row r="169" spans="1:23">
      <c r="A169" s="14" t="s">
        <v>7755</v>
      </c>
      <c r="B169" s="14" t="s">
        <v>5328</v>
      </c>
      <c r="C169" s="14" t="s">
        <v>5329</v>
      </c>
      <c r="D169" s="14" t="s">
        <v>5330</v>
      </c>
      <c r="E169" s="14" t="s">
        <v>284</v>
      </c>
      <c r="F169" s="19">
        <v>2024</v>
      </c>
      <c r="G169" s="14" t="s">
        <v>2601</v>
      </c>
      <c r="H169" s="14" t="s">
        <v>233</v>
      </c>
      <c r="I169" s="77">
        <v>9780357932063</v>
      </c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19"/>
    </row>
    <row r="170" spans="1:23">
      <c r="A170" s="5" t="s">
        <v>7756</v>
      </c>
      <c r="B170" s="5" t="s">
        <v>5331</v>
      </c>
      <c r="C170" s="5" t="s">
        <v>7757</v>
      </c>
      <c r="D170" s="40" t="s">
        <v>302</v>
      </c>
      <c r="E170" s="5" t="s">
        <v>344</v>
      </c>
      <c r="F170" s="5">
        <v>2014</v>
      </c>
      <c r="G170" s="5" t="s">
        <v>5333</v>
      </c>
      <c r="H170" s="120" t="s">
        <v>2620</v>
      </c>
      <c r="I170" s="174">
        <v>9781284218541</v>
      </c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19"/>
    </row>
    <row r="171" spans="1:23">
      <c r="A171" s="38" t="s">
        <v>7758</v>
      </c>
      <c r="B171" s="38" t="s">
        <v>2617</v>
      </c>
      <c r="C171" s="38" t="s">
        <v>7759</v>
      </c>
      <c r="D171" s="20" t="s">
        <v>278</v>
      </c>
      <c r="E171" s="38" t="s">
        <v>58</v>
      </c>
      <c r="F171" s="38">
        <v>2023</v>
      </c>
      <c r="G171" s="38" t="s">
        <v>2619</v>
      </c>
      <c r="H171" s="250" t="s">
        <v>2620</v>
      </c>
      <c r="I171" s="68">
        <v>9781284297881</v>
      </c>
      <c r="J171" s="119" t="s">
        <v>302</v>
      </c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</row>
    <row r="172" spans="1:23">
      <c r="A172" s="38" t="s">
        <v>7758</v>
      </c>
      <c r="B172" s="38" t="s">
        <v>2617</v>
      </c>
      <c r="C172" s="38" t="s">
        <v>7760</v>
      </c>
      <c r="D172" s="20" t="s">
        <v>1196</v>
      </c>
      <c r="E172" s="38" t="s">
        <v>58</v>
      </c>
      <c r="F172" s="38">
        <v>2023</v>
      </c>
      <c r="G172" s="38" t="s">
        <v>2619</v>
      </c>
      <c r="H172" s="250" t="s">
        <v>2620</v>
      </c>
      <c r="I172" s="68">
        <v>9781284297898</v>
      </c>
      <c r="J172" s="119" t="s">
        <v>302</v>
      </c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</row>
    <row r="173" spans="1:23">
      <c r="A173" s="5" t="s">
        <v>7761</v>
      </c>
      <c r="B173" s="5" t="s">
        <v>2623</v>
      </c>
      <c r="C173" s="5" t="s">
        <v>7762</v>
      </c>
      <c r="D173" s="20" t="s">
        <v>278</v>
      </c>
      <c r="E173" s="5" t="s">
        <v>85</v>
      </c>
      <c r="F173" s="5">
        <v>2019</v>
      </c>
      <c r="G173" s="5" t="s">
        <v>5339</v>
      </c>
      <c r="H173" s="120" t="s">
        <v>2620</v>
      </c>
      <c r="I173" s="174">
        <v>9781284195149</v>
      </c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19"/>
    </row>
    <row r="174" spans="1:23">
      <c r="A174" s="5" t="s">
        <v>7761</v>
      </c>
      <c r="B174" s="5" t="s">
        <v>2623</v>
      </c>
      <c r="C174" s="5" t="s">
        <v>7763</v>
      </c>
      <c r="D174" s="20" t="s">
        <v>2607</v>
      </c>
      <c r="E174" s="5" t="s">
        <v>85</v>
      </c>
      <c r="F174" s="5" t="s">
        <v>135</v>
      </c>
      <c r="G174" s="5" t="s">
        <v>2627</v>
      </c>
      <c r="H174" s="120" t="s">
        <v>2620</v>
      </c>
      <c r="I174" s="174">
        <v>9781284185775</v>
      </c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19"/>
    </row>
    <row r="175" spans="1:23">
      <c r="A175" s="16" t="s">
        <v>7764</v>
      </c>
      <c r="B175" s="16" t="s">
        <v>2629</v>
      </c>
      <c r="C175" s="14" t="s">
        <v>5341</v>
      </c>
      <c r="D175" s="45" t="s">
        <v>278</v>
      </c>
      <c r="E175" s="16" t="s">
        <v>85</v>
      </c>
      <c r="F175" s="16">
        <v>2020</v>
      </c>
      <c r="G175" s="16" t="s">
        <v>5342</v>
      </c>
      <c r="H175" s="16" t="s">
        <v>2620</v>
      </c>
      <c r="I175" s="114">
        <v>9781284269079</v>
      </c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19"/>
    </row>
    <row r="176" spans="1:23">
      <c r="A176" s="16" t="s">
        <v>7764</v>
      </c>
      <c r="B176" s="16" t="s">
        <v>2629</v>
      </c>
      <c r="C176" s="14" t="s">
        <v>2632</v>
      </c>
      <c r="D176" s="45" t="s">
        <v>1196</v>
      </c>
      <c r="E176" s="16" t="s">
        <v>85</v>
      </c>
      <c r="F176" s="16">
        <v>2020</v>
      </c>
      <c r="G176" s="16" t="s">
        <v>5342</v>
      </c>
      <c r="H176" s="16" t="s">
        <v>2620</v>
      </c>
      <c r="I176" s="114">
        <v>9781284269055</v>
      </c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19"/>
    </row>
    <row r="177" spans="1:23">
      <c r="A177" s="16" t="s">
        <v>7764</v>
      </c>
      <c r="B177" s="16" t="s">
        <v>2629</v>
      </c>
      <c r="C177" s="14" t="s">
        <v>5343</v>
      </c>
      <c r="D177" s="45" t="s">
        <v>2607</v>
      </c>
      <c r="E177" s="16" t="s">
        <v>5344</v>
      </c>
      <c r="F177" s="16">
        <v>2020</v>
      </c>
      <c r="G177" s="16" t="s">
        <v>5342</v>
      </c>
      <c r="H177" s="16" t="s">
        <v>2620</v>
      </c>
      <c r="I177" s="114">
        <v>9781284185768</v>
      </c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19"/>
    </row>
    <row r="178" spans="1:23">
      <c r="A178" s="5" t="s">
        <v>7765</v>
      </c>
      <c r="B178" s="5" t="s">
        <v>5347</v>
      </c>
      <c r="C178" s="5" t="s">
        <v>5348</v>
      </c>
      <c r="D178" s="40" t="s">
        <v>302</v>
      </c>
      <c r="E178" s="5" t="s">
        <v>344</v>
      </c>
      <c r="F178" s="5">
        <v>2019</v>
      </c>
      <c r="G178" s="5" t="s">
        <v>5349</v>
      </c>
      <c r="H178" s="250" t="s">
        <v>2620</v>
      </c>
      <c r="I178" s="174">
        <v>9781284148640</v>
      </c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19"/>
    </row>
    <row r="179" spans="1:23">
      <c r="A179" s="38" t="s">
        <v>7766</v>
      </c>
      <c r="B179" s="38" t="s">
        <v>5350</v>
      </c>
      <c r="C179" s="38" t="s">
        <v>5351</v>
      </c>
      <c r="D179" s="38" t="s">
        <v>302</v>
      </c>
      <c r="E179" s="38" t="s">
        <v>52</v>
      </c>
      <c r="F179" s="38">
        <v>2019</v>
      </c>
      <c r="G179" s="38" t="s">
        <v>5352</v>
      </c>
      <c r="H179" s="250" t="s">
        <v>2620</v>
      </c>
      <c r="I179" s="68">
        <v>9781284148626</v>
      </c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</row>
    <row r="180" spans="1:23">
      <c r="A180" s="5" t="s">
        <v>7767</v>
      </c>
      <c r="B180" s="5" t="s">
        <v>5353</v>
      </c>
      <c r="C180" s="5" t="s">
        <v>7768</v>
      </c>
      <c r="D180" s="45" t="s">
        <v>278</v>
      </c>
      <c r="E180" s="5" t="s">
        <v>58</v>
      </c>
      <c r="F180" s="5">
        <v>2021</v>
      </c>
      <c r="G180" s="5" t="s">
        <v>2649</v>
      </c>
      <c r="H180" s="120" t="s">
        <v>2620</v>
      </c>
      <c r="I180" s="174">
        <v>9781284269031</v>
      </c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19"/>
    </row>
    <row r="181" spans="1:23">
      <c r="A181" s="5" t="s">
        <v>7767</v>
      </c>
      <c r="B181" s="5" t="s">
        <v>5353</v>
      </c>
      <c r="C181" s="5" t="s">
        <v>7769</v>
      </c>
      <c r="D181" s="45" t="s">
        <v>1196</v>
      </c>
      <c r="E181" s="5" t="s">
        <v>58</v>
      </c>
      <c r="F181" s="5">
        <v>2021</v>
      </c>
      <c r="G181" s="5" t="s">
        <v>2649</v>
      </c>
      <c r="H181" s="120" t="s">
        <v>2620</v>
      </c>
      <c r="I181" s="174">
        <v>9781284269024</v>
      </c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19"/>
    </row>
    <row r="182" spans="1:23">
      <c r="A182" s="5" t="s">
        <v>7767</v>
      </c>
      <c r="B182" s="5" t="s">
        <v>5353</v>
      </c>
      <c r="C182" s="5" t="s">
        <v>7770</v>
      </c>
      <c r="D182" s="45" t="s">
        <v>2607</v>
      </c>
      <c r="E182" s="5" t="s">
        <v>58</v>
      </c>
      <c r="F182" s="5">
        <v>2021</v>
      </c>
      <c r="G182" s="5" t="s">
        <v>2649</v>
      </c>
      <c r="H182" s="120" t="s">
        <v>2620</v>
      </c>
      <c r="I182" s="174">
        <v>9781284348552</v>
      </c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19"/>
    </row>
    <row r="183" spans="1:23">
      <c r="A183" s="5" t="s">
        <v>7771</v>
      </c>
      <c r="B183" s="5" t="s">
        <v>5357</v>
      </c>
      <c r="C183" s="5" t="s">
        <v>7772</v>
      </c>
      <c r="D183" s="45" t="s">
        <v>2607</v>
      </c>
      <c r="E183" s="5" t="s">
        <v>135</v>
      </c>
      <c r="F183" s="5" t="s">
        <v>135</v>
      </c>
      <c r="G183" s="5" t="s">
        <v>2627</v>
      </c>
      <c r="H183" s="120" t="s">
        <v>2620</v>
      </c>
      <c r="I183" s="174">
        <v>9781284185751</v>
      </c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19"/>
    </row>
    <row r="184" spans="1:23">
      <c r="A184" s="5" t="s">
        <v>7771</v>
      </c>
      <c r="B184" s="5" t="s">
        <v>5357</v>
      </c>
      <c r="C184" s="5" t="s">
        <v>7773</v>
      </c>
      <c r="D184" s="45" t="s">
        <v>278</v>
      </c>
      <c r="E184" s="5" t="s">
        <v>52</v>
      </c>
      <c r="F184" s="5">
        <v>2013</v>
      </c>
      <c r="G184" s="5" t="s">
        <v>5360</v>
      </c>
      <c r="H184" s="120" t="s">
        <v>2620</v>
      </c>
      <c r="I184" s="174">
        <v>9781284321555</v>
      </c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19"/>
    </row>
    <row r="185" spans="1:23">
      <c r="A185" s="5" t="s">
        <v>7774</v>
      </c>
      <c r="B185" s="5" t="s">
        <v>5361</v>
      </c>
      <c r="C185" s="5" t="s">
        <v>5362</v>
      </c>
      <c r="D185" s="45" t="s">
        <v>1196</v>
      </c>
      <c r="E185" s="5" t="s">
        <v>251</v>
      </c>
      <c r="F185" s="5">
        <v>2019</v>
      </c>
      <c r="G185" s="5" t="s">
        <v>1410</v>
      </c>
      <c r="H185" s="120" t="s">
        <v>1410</v>
      </c>
      <c r="I185" s="174">
        <v>9781433832734</v>
      </c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19"/>
    </row>
    <row r="186" spans="1:23">
      <c r="A186" s="5" t="s">
        <v>7775</v>
      </c>
      <c r="B186" s="5" t="s">
        <v>2670</v>
      </c>
      <c r="C186" s="5" t="s">
        <v>7776</v>
      </c>
      <c r="D186" s="45" t="s">
        <v>1196</v>
      </c>
      <c r="E186" s="5" t="s">
        <v>26</v>
      </c>
      <c r="F186" s="5">
        <v>2020</v>
      </c>
      <c r="G186" s="5" t="s">
        <v>2672</v>
      </c>
      <c r="H186" s="5" t="s">
        <v>2620</v>
      </c>
      <c r="I186" s="174">
        <v>9781284349030</v>
      </c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19"/>
    </row>
    <row r="187" spans="1:23">
      <c r="A187" s="5" t="s">
        <v>7775</v>
      </c>
      <c r="B187" s="5" t="s">
        <v>2670</v>
      </c>
      <c r="C187" s="5" t="s">
        <v>7777</v>
      </c>
      <c r="D187" s="45" t="s">
        <v>278</v>
      </c>
      <c r="E187" s="5" t="s">
        <v>26</v>
      </c>
      <c r="F187" s="5">
        <v>2020</v>
      </c>
      <c r="G187" s="5" t="s">
        <v>2672</v>
      </c>
      <c r="H187" s="120" t="s">
        <v>2620</v>
      </c>
      <c r="I187" s="174">
        <v>9781284227079</v>
      </c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19"/>
    </row>
    <row r="188" spans="1:23">
      <c r="A188" s="5" t="s">
        <v>7778</v>
      </c>
      <c r="B188" s="5" t="s">
        <v>2675</v>
      </c>
      <c r="C188" s="5" t="s">
        <v>7779</v>
      </c>
      <c r="D188" s="45" t="s">
        <v>278</v>
      </c>
      <c r="E188" s="5" t="s">
        <v>58</v>
      </c>
      <c r="F188" s="5">
        <v>2018</v>
      </c>
      <c r="G188" s="5" t="s">
        <v>2677</v>
      </c>
      <c r="H188" s="120" t="s">
        <v>2620</v>
      </c>
      <c r="I188" s="174">
        <v>9781284200492</v>
      </c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19"/>
    </row>
    <row r="189" spans="1:23">
      <c r="A189" s="5" t="s">
        <v>7778</v>
      </c>
      <c r="B189" s="5" t="s">
        <v>2675</v>
      </c>
      <c r="C189" s="5" t="s">
        <v>7780</v>
      </c>
      <c r="D189" s="45" t="s">
        <v>1196</v>
      </c>
      <c r="E189" s="5" t="s">
        <v>58</v>
      </c>
      <c r="F189" s="5">
        <v>2018</v>
      </c>
      <c r="G189" s="5" t="s">
        <v>2677</v>
      </c>
      <c r="H189" s="120" t="s">
        <v>2620</v>
      </c>
      <c r="I189" s="174">
        <v>9781284376197</v>
      </c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19"/>
    </row>
    <row r="190" spans="1:23">
      <c r="A190" s="5" t="s">
        <v>7778</v>
      </c>
      <c r="B190" s="5" t="s">
        <v>2675</v>
      </c>
      <c r="C190" s="5" t="s">
        <v>7772</v>
      </c>
      <c r="D190" s="45" t="s">
        <v>2607</v>
      </c>
      <c r="E190" s="5" t="s">
        <v>58</v>
      </c>
      <c r="F190" s="5">
        <v>2018</v>
      </c>
      <c r="G190" s="5" t="s">
        <v>2677</v>
      </c>
      <c r="H190" s="120" t="s">
        <v>2620</v>
      </c>
      <c r="I190" s="174">
        <v>9781284185744</v>
      </c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19"/>
    </row>
    <row r="191" spans="1:23">
      <c r="A191" s="5" t="s">
        <v>7781</v>
      </c>
      <c r="B191" s="5" t="s">
        <v>2681</v>
      </c>
      <c r="C191" s="5" t="s">
        <v>5368</v>
      </c>
      <c r="D191" s="40" t="s">
        <v>302</v>
      </c>
      <c r="E191" s="5" t="s">
        <v>104</v>
      </c>
      <c r="F191" s="5">
        <v>2020</v>
      </c>
      <c r="G191" s="5" t="s">
        <v>2683</v>
      </c>
      <c r="H191" s="120" t="s">
        <v>2620</v>
      </c>
      <c r="I191" s="174">
        <v>9781284197563</v>
      </c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19"/>
    </row>
    <row r="192" spans="1:23">
      <c r="A192" s="5" t="s">
        <v>7782</v>
      </c>
      <c r="B192" s="5" t="s">
        <v>5376</v>
      </c>
      <c r="C192" s="5" t="s">
        <v>5377</v>
      </c>
      <c r="D192" s="40" t="s">
        <v>302</v>
      </c>
      <c r="E192" s="5" t="s">
        <v>104</v>
      </c>
      <c r="F192" s="5">
        <v>2011</v>
      </c>
      <c r="G192" s="5" t="s">
        <v>5378</v>
      </c>
      <c r="H192" s="250" t="s">
        <v>60</v>
      </c>
      <c r="I192" s="174">
        <v>9780131392182</v>
      </c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19"/>
    </row>
    <row r="193" spans="1:23">
      <c r="A193" s="5" t="s">
        <v>7783</v>
      </c>
      <c r="B193" s="5" t="s">
        <v>6296</v>
      </c>
      <c r="C193" s="5" t="s">
        <v>6297</v>
      </c>
      <c r="D193" s="40" t="s">
        <v>302</v>
      </c>
      <c r="E193" s="5" t="s">
        <v>52</v>
      </c>
      <c r="F193" s="5">
        <v>2011</v>
      </c>
      <c r="G193" s="5" t="s">
        <v>6298</v>
      </c>
      <c r="H193" s="120" t="s">
        <v>2620</v>
      </c>
      <c r="I193" s="174">
        <v>9780763795368</v>
      </c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19"/>
    </row>
    <row r="194" spans="1:23">
      <c r="A194" s="5" t="s">
        <v>7783</v>
      </c>
      <c r="B194" s="5" t="s">
        <v>6296</v>
      </c>
      <c r="C194" s="5" t="s">
        <v>6299</v>
      </c>
      <c r="D194" s="40" t="s">
        <v>302</v>
      </c>
      <c r="E194" s="5" t="s">
        <v>58</v>
      </c>
      <c r="F194" s="5">
        <v>2011</v>
      </c>
      <c r="G194" s="5" t="s">
        <v>2677</v>
      </c>
      <c r="H194" s="120" t="s">
        <v>2620</v>
      </c>
      <c r="I194" s="174">
        <v>9781284126594</v>
      </c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19"/>
    </row>
    <row r="195" spans="1:23">
      <c r="A195" s="5" t="s">
        <v>7784</v>
      </c>
      <c r="B195" s="5" t="s">
        <v>6301</v>
      </c>
      <c r="C195" s="5" t="s">
        <v>6302</v>
      </c>
      <c r="D195" s="40" t="s">
        <v>302</v>
      </c>
      <c r="E195" s="5" t="s">
        <v>171</v>
      </c>
      <c r="F195" s="5">
        <v>2018</v>
      </c>
      <c r="G195" s="5" t="s">
        <v>6303</v>
      </c>
      <c r="H195" s="41" t="s">
        <v>309</v>
      </c>
      <c r="I195" s="174">
        <v>9781119349709</v>
      </c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19"/>
    </row>
    <row r="196" spans="1:23">
      <c r="A196" s="5" t="s">
        <v>7785</v>
      </c>
      <c r="B196" s="5" t="s">
        <v>6305</v>
      </c>
      <c r="C196" s="5" t="s">
        <v>6306</v>
      </c>
      <c r="D196" s="40" t="s">
        <v>302</v>
      </c>
      <c r="E196" s="5" t="s">
        <v>171</v>
      </c>
      <c r="F196" s="5">
        <v>2017</v>
      </c>
      <c r="G196" s="5" t="s">
        <v>6307</v>
      </c>
      <c r="H196" s="120" t="s">
        <v>6285</v>
      </c>
      <c r="I196" s="174">
        <v>9781567938760</v>
      </c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19"/>
    </row>
    <row r="197" spans="1:23">
      <c r="A197" s="5" t="s">
        <v>7786</v>
      </c>
      <c r="B197" s="5" t="s">
        <v>6309</v>
      </c>
      <c r="C197" s="5" t="s">
        <v>6312</v>
      </c>
      <c r="D197" s="40" t="s">
        <v>302</v>
      </c>
      <c r="E197" s="5" t="s">
        <v>85</v>
      </c>
      <c r="F197" s="5">
        <v>2018</v>
      </c>
      <c r="G197" s="5" t="s">
        <v>6313</v>
      </c>
      <c r="H197" s="120" t="s">
        <v>2620</v>
      </c>
      <c r="I197" s="174">
        <v>9781284122626</v>
      </c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19"/>
    </row>
    <row r="198" spans="1:23">
      <c r="A198" s="5" t="s">
        <v>7786</v>
      </c>
      <c r="B198" s="5" t="s">
        <v>6309</v>
      </c>
      <c r="C198" s="5" t="s">
        <v>6310</v>
      </c>
      <c r="D198" s="40" t="s">
        <v>302</v>
      </c>
      <c r="E198" s="5" t="s">
        <v>344</v>
      </c>
      <c r="F198" s="5">
        <v>2012</v>
      </c>
      <c r="G198" s="5" t="s">
        <v>6311</v>
      </c>
      <c r="H198" s="120" t="s">
        <v>6285</v>
      </c>
      <c r="I198" s="174">
        <v>9781567934205</v>
      </c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19"/>
    </row>
    <row r="199" spans="1:23">
      <c r="A199" s="5" t="s">
        <v>7787</v>
      </c>
      <c r="B199" s="5" t="s">
        <v>6315</v>
      </c>
      <c r="C199" s="5" t="s">
        <v>6316</v>
      </c>
      <c r="D199" s="40" t="s">
        <v>302</v>
      </c>
      <c r="E199" s="5" t="s">
        <v>251</v>
      </c>
      <c r="F199" s="5">
        <v>2020</v>
      </c>
      <c r="G199" s="5" t="s">
        <v>6317</v>
      </c>
      <c r="H199" s="120" t="s">
        <v>6285</v>
      </c>
      <c r="I199" s="174">
        <v>9781640551862</v>
      </c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19"/>
    </row>
    <row r="200" spans="1:23">
      <c r="A200" s="5" t="s">
        <v>7788</v>
      </c>
      <c r="B200" s="5" t="s">
        <v>128</v>
      </c>
      <c r="C200" s="38" t="s">
        <v>7789</v>
      </c>
      <c r="D200" s="40" t="s">
        <v>302</v>
      </c>
      <c r="E200" s="5" t="s">
        <v>58</v>
      </c>
      <c r="F200" s="5">
        <v>2022</v>
      </c>
      <c r="G200" s="5" t="s">
        <v>130</v>
      </c>
      <c r="H200" s="120" t="s">
        <v>34</v>
      </c>
      <c r="I200" s="174">
        <v>9781264200887</v>
      </c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19"/>
    </row>
    <row r="201" spans="1:23">
      <c r="A201" s="38" t="s">
        <v>7790</v>
      </c>
      <c r="B201" s="38" t="s">
        <v>2755</v>
      </c>
      <c r="C201" s="38" t="s">
        <v>7791</v>
      </c>
      <c r="D201" s="38" t="s">
        <v>302</v>
      </c>
      <c r="E201" s="38" t="s">
        <v>32</v>
      </c>
      <c r="F201" s="44">
        <v>2024</v>
      </c>
      <c r="G201" s="38" t="s">
        <v>2757</v>
      </c>
      <c r="H201" s="250" t="s">
        <v>34</v>
      </c>
      <c r="I201" s="68">
        <v>9781266909436</v>
      </c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</row>
    <row r="202" spans="1:23">
      <c r="A202" s="5" t="s">
        <v>7792</v>
      </c>
      <c r="B202" s="5" t="s">
        <v>6362</v>
      </c>
      <c r="C202" s="5" t="s">
        <v>7793</v>
      </c>
      <c r="D202" s="40" t="s">
        <v>302</v>
      </c>
      <c r="E202" s="5" t="s">
        <v>104</v>
      </c>
      <c r="F202" s="5">
        <v>2008</v>
      </c>
      <c r="G202" s="5" t="s">
        <v>7794</v>
      </c>
      <c r="H202" s="41" t="s">
        <v>309</v>
      </c>
      <c r="I202" s="174">
        <v>9780787988449</v>
      </c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19"/>
    </row>
    <row r="203" spans="1:23">
      <c r="A203" s="5" t="s">
        <v>7792</v>
      </c>
      <c r="B203" s="5" t="s">
        <v>6362</v>
      </c>
      <c r="C203" s="5" t="s">
        <v>7795</v>
      </c>
      <c r="D203" s="40" t="s">
        <v>302</v>
      </c>
      <c r="E203" s="5" t="s">
        <v>104</v>
      </c>
      <c r="F203" s="5">
        <v>2007</v>
      </c>
      <c r="G203" s="5" t="s">
        <v>7794</v>
      </c>
      <c r="H203" s="41" t="s">
        <v>309</v>
      </c>
      <c r="I203" s="174">
        <v>9780787988463</v>
      </c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19"/>
    </row>
    <row r="204" spans="1:23">
      <c r="A204" s="5" t="s">
        <v>7796</v>
      </c>
      <c r="B204" s="5" t="s">
        <v>6368</v>
      </c>
      <c r="C204" s="38" t="s">
        <v>7797</v>
      </c>
      <c r="D204" s="40" t="s">
        <v>1095</v>
      </c>
      <c r="E204" s="5" t="s">
        <v>26</v>
      </c>
      <c r="F204" s="5">
        <v>2021</v>
      </c>
      <c r="G204" s="5" t="s">
        <v>6364</v>
      </c>
      <c r="H204" s="5" t="s">
        <v>60</v>
      </c>
      <c r="I204" s="174">
        <v>9780136794356</v>
      </c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19"/>
    </row>
    <row r="205" spans="1:23">
      <c r="A205" s="5" t="s">
        <v>7798</v>
      </c>
      <c r="B205" s="5" t="s">
        <v>6370</v>
      </c>
      <c r="C205" s="5" t="s">
        <v>6371</v>
      </c>
      <c r="D205" s="40" t="s">
        <v>302</v>
      </c>
      <c r="E205" s="5" t="s">
        <v>85</v>
      </c>
      <c r="F205" s="5">
        <v>2019</v>
      </c>
      <c r="G205" s="5" t="s">
        <v>6372</v>
      </c>
      <c r="H205" s="120" t="s">
        <v>380</v>
      </c>
      <c r="I205" s="174">
        <v>9781138239005</v>
      </c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19"/>
    </row>
    <row r="206" spans="1:23">
      <c r="A206" s="5" t="s">
        <v>7799</v>
      </c>
      <c r="B206" s="5" t="s">
        <v>6395</v>
      </c>
      <c r="C206" s="5" t="s">
        <v>7684</v>
      </c>
      <c r="D206" s="40" t="s">
        <v>302</v>
      </c>
      <c r="E206" s="5" t="s">
        <v>135</v>
      </c>
      <c r="F206" s="5" t="s">
        <v>135</v>
      </c>
      <c r="G206" s="5" t="s">
        <v>135</v>
      </c>
      <c r="H206" s="5" t="s">
        <v>135</v>
      </c>
      <c r="I206" s="174" t="s">
        <v>5866</v>
      </c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19"/>
    </row>
    <row r="207" spans="1:23">
      <c r="A207" s="5" t="s">
        <v>7800</v>
      </c>
      <c r="B207" s="5" t="s">
        <v>7801</v>
      </c>
      <c r="C207" s="5" t="s">
        <v>7684</v>
      </c>
      <c r="D207" s="40" t="s">
        <v>302</v>
      </c>
      <c r="E207" s="5" t="s">
        <v>135</v>
      </c>
      <c r="F207" s="5" t="s">
        <v>135</v>
      </c>
      <c r="G207" s="5" t="s">
        <v>135</v>
      </c>
      <c r="H207" s="5" t="s">
        <v>135</v>
      </c>
      <c r="I207" s="174" t="s">
        <v>5866</v>
      </c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19"/>
    </row>
    <row r="208" spans="1:23">
      <c r="A208" s="5" t="s">
        <v>7802</v>
      </c>
      <c r="B208" s="5" t="s">
        <v>6397</v>
      </c>
      <c r="C208" s="5" t="s">
        <v>7684</v>
      </c>
      <c r="D208" s="40" t="s">
        <v>302</v>
      </c>
      <c r="E208" s="5" t="s">
        <v>135</v>
      </c>
      <c r="F208" s="5" t="s">
        <v>135</v>
      </c>
      <c r="G208" s="5" t="s">
        <v>135</v>
      </c>
      <c r="H208" s="5" t="s">
        <v>135</v>
      </c>
      <c r="I208" s="174" t="s">
        <v>5866</v>
      </c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19"/>
    </row>
    <row r="209" spans="1:23">
      <c r="A209" s="5" t="s">
        <v>7803</v>
      </c>
      <c r="B209" s="5" t="s">
        <v>7804</v>
      </c>
      <c r="C209" s="5" t="s">
        <v>7684</v>
      </c>
      <c r="D209" s="40" t="s">
        <v>302</v>
      </c>
      <c r="E209" s="5" t="s">
        <v>135</v>
      </c>
      <c r="F209" s="5" t="s">
        <v>135</v>
      </c>
      <c r="G209" s="5" t="s">
        <v>135</v>
      </c>
      <c r="H209" s="5" t="s">
        <v>135</v>
      </c>
      <c r="I209" s="174" t="s">
        <v>5866</v>
      </c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19"/>
    </row>
    <row r="210" spans="1:23">
      <c r="A210" s="5" t="s">
        <v>7805</v>
      </c>
      <c r="B210" s="5" t="s">
        <v>7806</v>
      </c>
      <c r="C210" s="5" t="s">
        <v>7684</v>
      </c>
      <c r="D210" s="40" t="s">
        <v>302</v>
      </c>
      <c r="E210" s="5" t="s">
        <v>135</v>
      </c>
      <c r="F210" s="5" t="s">
        <v>135</v>
      </c>
      <c r="G210" s="5" t="s">
        <v>135</v>
      </c>
      <c r="H210" s="5" t="s">
        <v>135</v>
      </c>
      <c r="I210" s="174" t="s">
        <v>5866</v>
      </c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19"/>
    </row>
    <row r="211" spans="1:23">
      <c r="A211" s="5" t="s">
        <v>7807</v>
      </c>
      <c r="B211" s="5" t="s">
        <v>6403</v>
      </c>
      <c r="C211" s="5" t="s">
        <v>7684</v>
      </c>
      <c r="D211" s="40" t="s">
        <v>302</v>
      </c>
      <c r="E211" s="5" t="s">
        <v>135</v>
      </c>
      <c r="F211" s="5" t="s">
        <v>135</v>
      </c>
      <c r="G211" s="5" t="s">
        <v>135</v>
      </c>
      <c r="H211" s="5" t="s">
        <v>135</v>
      </c>
      <c r="I211" s="174" t="s">
        <v>5866</v>
      </c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19"/>
    </row>
    <row r="212" spans="1:23">
      <c r="A212" s="17" t="s">
        <v>7808</v>
      </c>
      <c r="B212" s="17" t="s">
        <v>2766</v>
      </c>
      <c r="C212" s="14" t="s">
        <v>5394</v>
      </c>
      <c r="D212" s="14"/>
      <c r="E212" s="14" t="s">
        <v>85</v>
      </c>
      <c r="F212" s="5">
        <v>2021</v>
      </c>
      <c r="G212" s="5" t="s">
        <v>2951</v>
      </c>
      <c r="H212" s="16" t="s">
        <v>235</v>
      </c>
      <c r="I212" s="174">
        <v>9780357718933</v>
      </c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19"/>
    </row>
    <row r="213" spans="1:23" ht="15" customHeight="1">
      <c r="A213" s="38" t="s">
        <v>7809</v>
      </c>
      <c r="B213" s="38" t="s">
        <v>7810</v>
      </c>
      <c r="C213" s="58" t="s">
        <v>7811</v>
      </c>
      <c r="D213" s="180" t="s">
        <v>4935</v>
      </c>
      <c r="E213" s="58" t="s">
        <v>15</v>
      </c>
      <c r="F213" s="58">
        <v>2023</v>
      </c>
      <c r="G213" s="58" t="s">
        <v>2800</v>
      </c>
      <c r="H213" s="491" t="s">
        <v>60</v>
      </c>
      <c r="I213" s="71">
        <v>9780137947836</v>
      </c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</row>
    <row r="214" spans="1:23" s="257" customFormat="1">
      <c r="A214" s="253" t="s">
        <v>7812</v>
      </c>
      <c r="B214" s="14" t="s">
        <v>5405</v>
      </c>
      <c r="C214" s="14" t="s">
        <v>2805</v>
      </c>
      <c r="D214" s="20" t="s">
        <v>278</v>
      </c>
      <c r="E214" s="14" t="s">
        <v>171</v>
      </c>
      <c r="F214" s="14">
        <v>2024</v>
      </c>
      <c r="G214" s="14" t="s">
        <v>5406</v>
      </c>
      <c r="H214" s="14" t="s">
        <v>235</v>
      </c>
      <c r="I214" s="77">
        <v>9798214037776</v>
      </c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</row>
    <row r="215" spans="1:23" s="257" customFormat="1">
      <c r="A215" s="253" t="s">
        <v>7812</v>
      </c>
      <c r="B215" s="14" t="s">
        <v>5405</v>
      </c>
      <c r="C215" s="14" t="s">
        <v>5407</v>
      </c>
      <c r="D215" s="20" t="s">
        <v>225</v>
      </c>
      <c r="E215" s="14" t="s">
        <v>716</v>
      </c>
      <c r="F215" s="14">
        <v>2024</v>
      </c>
      <c r="G215" s="14" t="s">
        <v>5406</v>
      </c>
      <c r="H215" s="14" t="s">
        <v>235</v>
      </c>
      <c r="I215" s="77">
        <v>9780357984604</v>
      </c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</row>
    <row r="216" spans="1:23">
      <c r="A216" s="5" t="s">
        <v>7813</v>
      </c>
      <c r="B216" s="5" t="s">
        <v>7814</v>
      </c>
      <c r="C216" s="58" t="s">
        <v>5413</v>
      </c>
      <c r="D216" s="177" t="s">
        <v>302</v>
      </c>
      <c r="E216" s="58" t="s">
        <v>32</v>
      </c>
      <c r="F216" s="58">
        <v>2018</v>
      </c>
      <c r="G216" s="58" t="s">
        <v>2817</v>
      </c>
      <c r="H216" s="250" t="s">
        <v>233</v>
      </c>
      <c r="I216" s="71">
        <v>9781337405713</v>
      </c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19"/>
    </row>
    <row r="217" spans="1:23">
      <c r="A217" s="5" t="s">
        <v>7815</v>
      </c>
      <c r="B217" s="5" t="s">
        <v>5417</v>
      </c>
      <c r="C217" s="5" t="s">
        <v>5418</v>
      </c>
      <c r="D217" s="40" t="s">
        <v>302</v>
      </c>
      <c r="E217" s="5" t="s">
        <v>65</v>
      </c>
      <c r="F217" s="5">
        <v>2020</v>
      </c>
      <c r="G217" s="5" t="s">
        <v>2800</v>
      </c>
      <c r="H217" s="250" t="s">
        <v>60</v>
      </c>
      <c r="I217" s="174">
        <v>9780136709374</v>
      </c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19"/>
    </row>
    <row r="218" spans="1:23">
      <c r="A218" s="5" t="s">
        <v>7816</v>
      </c>
      <c r="B218" s="5" t="s">
        <v>5419</v>
      </c>
      <c r="C218" s="5" t="s">
        <v>5418</v>
      </c>
      <c r="D218" s="40" t="s">
        <v>302</v>
      </c>
      <c r="E218" s="5" t="s">
        <v>65</v>
      </c>
      <c r="F218" s="5">
        <v>2020</v>
      </c>
      <c r="G218" s="5" t="s">
        <v>2800</v>
      </c>
      <c r="H218" s="250" t="s">
        <v>60</v>
      </c>
      <c r="I218" s="174">
        <v>9780136709374</v>
      </c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19"/>
    </row>
    <row r="219" spans="1:23">
      <c r="A219" s="5" t="s">
        <v>7817</v>
      </c>
      <c r="B219" s="5" t="s">
        <v>2835</v>
      </c>
      <c r="C219" s="38" t="s">
        <v>2836</v>
      </c>
      <c r="D219" s="45" t="s">
        <v>998</v>
      </c>
      <c r="E219" s="5" t="s">
        <v>85</v>
      </c>
      <c r="F219" s="5">
        <v>2012</v>
      </c>
      <c r="G219" s="5" t="s">
        <v>5421</v>
      </c>
      <c r="H219" s="250" t="s">
        <v>233</v>
      </c>
      <c r="I219" s="174">
        <v>9781111820398</v>
      </c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</row>
    <row r="220" spans="1:23">
      <c r="A220" s="5" t="s">
        <v>7818</v>
      </c>
      <c r="B220" s="5" t="s">
        <v>2839</v>
      </c>
      <c r="C220" s="38" t="s">
        <v>7819</v>
      </c>
      <c r="D220" s="40" t="s">
        <v>302</v>
      </c>
      <c r="E220" s="5" t="s">
        <v>183</v>
      </c>
      <c r="F220" s="5">
        <v>2021</v>
      </c>
      <c r="G220" s="5" t="s">
        <v>5423</v>
      </c>
      <c r="H220" s="120" t="s">
        <v>60</v>
      </c>
      <c r="I220" s="174">
        <v>9780137430437</v>
      </c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</row>
    <row r="221" spans="1:23">
      <c r="A221" s="5" t="s">
        <v>7820</v>
      </c>
      <c r="B221" s="5" t="s">
        <v>7821</v>
      </c>
      <c r="C221" s="38" t="s">
        <v>7822</v>
      </c>
      <c r="D221" s="66" t="s">
        <v>998</v>
      </c>
      <c r="E221" s="58" t="s">
        <v>344</v>
      </c>
      <c r="F221" s="58">
        <v>2015</v>
      </c>
      <c r="G221" s="58" t="s">
        <v>2848</v>
      </c>
      <c r="H221" s="250" t="s">
        <v>233</v>
      </c>
      <c r="I221" s="71">
        <v>9781305389830</v>
      </c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</row>
    <row r="222" spans="1:23">
      <c r="A222" s="5" t="s">
        <v>7823</v>
      </c>
      <c r="B222" s="58" t="s">
        <v>6455</v>
      </c>
      <c r="C222" s="58" t="s">
        <v>6456</v>
      </c>
      <c r="D222" s="40" t="s">
        <v>302</v>
      </c>
      <c r="E222" s="5" t="s">
        <v>32</v>
      </c>
      <c r="F222" s="5">
        <v>2020</v>
      </c>
      <c r="G222" s="5" t="s">
        <v>6457</v>
      </c>
      <c r="H222" s="5" t="s">
        <v>67</v>
      </c>
      <c r="I222" s="174">
        <v>9781544309699</v>
      </c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19"/>
    </row>
    <row r="223" spans="1:23">
      <c r="A223" s="5" t="s">
        <v>7824</v>
      </c>
      <c r="B223" s="86" t="s">
        <v>7825</v>
      </c>
      <c r="C223" s="86" t="s">
        <v>7826</v>
      </c>
      <c r="D223" s="177" t="s">
        <v>302</v>
      </c>
      <c r="E223" s="86" t="s">
        <v>171</v>
      </c>
      <c r="F223" s="86">
        <v>2024</v>
      </c>
      <c r="G223" s="86" t="s">
        <v>6461</v>
      </c>
      <c r="H223" s="120" t="s">
        <v>67</v>
      </c>
      <c r="I223" s="152">
        <v>9781071904244</v>
      </c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19"/>
    </row>
    <row r="224" spans="1:23">
      <c r="A224" s="5" t="s">
        <v>7827</v>
      </c>
      <c r="B224" s="5" t="s">
        <v>7828</v>
      </c>
      <c r="C224" s="5" t="s">
        <v>7684</v>
      </c>
      <c r="D224" s="40" t="s">
        <v>302</v>
      </c>
      <c r="E224" s="5" t="s">
        <v>135</v>
      </c>
      <c r="F224" s="5" t="s">
        <v>135</v>
      </c>
      <c r="G224" s="5" t="s">
        <v>135</v>
      </c>
      <c r="H224" s="5" t="s">
        <v>135</v>
      </c>
      <c r="I224" s="174" t="s">
        <v>5866</v>
      </c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19"/>
    </row>
    <row r="225" spans="1:45">
      <c r="A225" s="38" t="s">
        <v>7829</v>
      </c>
      <c r="B225" s="38" t="s">
        <v>7830</v>
      </c>
      <c r="C225" s="38" t="s">
        <v>7831</v>
      </c>
      <c r="D225" s="38" t="s">
        <v>302</v>
      </c>
      <c r="E225" s="38" t="s">
        <v>26</v>
      </c>
      <c r="F225" s="38">
        <v>2018</v>
      </c>
      <c r="G225" s="38" t="s">
        <v>7832</v>
      </c>
      <c r="H225" s="120" t="s">
        <v>60</v>
      </c>
      <c r="I225" s="68">
        <v>9786073248556</v>
      </c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</row>
    <row r="226" spans="1:45" s="376" customFormat="1">
      <c r="A226" s="38" t="s">
        <v>7833</v>
      </c>
      <c r="B226" s="38" t="s">
        <v>7834</v>
      </c>
      <c r="C226" s="37" t="s">
        <v>7835</v>
      </c>
      <c r="D226" s="19" t="s">
        <v>540</v>
      </c>
      <c r="E226" s="14">
        <v>2024</v>
      </c>
      <c r="F226" s="14">
        <v>2024</v>
      </c>
      <c r="G226" s="252" t="s">
        <v>2924</v>
      </c>
      <c r="H226" s="14" t="s">
        <v>34</v>
      </c>
      <c r="I226" s="77">
        <v>9781266877247</v>
      </c>
      <c r="J226" s="248"/>
      <c r="K226" s="248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8"/>
      <c r="W226" s="248"/>
    </row>
    <row r="227" spans="1:45" s="376" customFormat="1">
      <c r="A227" s="68" t="s">
        <v>7836</v>
      </c>
      <c r="B227" s="492" t="s">
        <v>7837</v>
      </c>
      <c r="C227" s="493" t="s">
        <v>7838</v>
      </c>
      <c r="D227" s="494" t="s">
        <v>355</v>
      </c>
      <c r="E227" s="493" t="s">
        <v>284</v>
      </c>
      <c r="F227" s="493">
        <v>2022</v>
      </c>
      <c r="G227" s="493" t="s">
        <v>2928</v>
      </c>
      <c r="H227" s="493" t="s">
        <v>233</v>
      </c>
      <c r="I227" s="493">
        <v>9780357716519</v>
      </c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</row>
    <row r="228" spans="1:45">
      <c r="A228" s="5" t="s">
        <v>7839</v>
      </c>
      <c r="B228" s="5" t="s">
        <v>2932</v>
      </c>
      <c r="C228" s="5" t="s">
        <v>7840</v>
      </c>
      <c r="D228" s="40" t="s">
        <v>302</v>
      </c>
      <c r="E228" s="5" t="s">
        <v>104</v>
      </c>
      <c r="F228" s="5">
        <v>2021</v>
      </c>
      <c r="G228" s="5" t="s">
        <v>5441</v>
      </c>
      <c r="H228" s="120" t="s">
        <v>34</v>
      </c>
      <c r="I228" s="174">
        <v>9781260516258</v>
      </c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19"/>
    </row>
    <row r="229" spans="1:45">
      <c r="A229" s="5" t="s">
        <v>7841</v>
      </c>
      <c r="B229" s="175" t="s">
        <v>2762</v>
      </c>
      <c r="C229" s="5" t="s">
        <v>2763</v>
      </c>
      <c r="D229" s="112" t="s">
        <v>302</v>
      </c>
      <c r="E229" s="175" t="s">
        <v>26</v>
      </c>
      <c r="F229" s="175">
        <v>2020</v>
      </c>
      <c r="G229" s="175" t="s">
        <v>5393</v>
      </c>
      <c r="H229" s="250" t="s">
        <v>233</v>
      </c>
      <c r="I229" s="174">
        <v>9780357658345</v>
      </c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19"/>
    </row>
    <row r="230" spans="1:45">
      <c r="A230" s="38" t="s">
        <v>7842</v>
      </c>
      <c r="B230" s="176" t="s">
        <v>2942</v>
      </c>
      <c r="C230" s="38" t="s">
        <v>2943</v>
      </c>
      <c r="D230" s="490" t="s">
        <v>1095</v>
      </c>
      <c r="E230" s="176" t="s">
        <v>476</v>
      </c>
      <c r="F230" s="176">
        <v>2021</v>
      </c>
      <c r="G230" s="176" t="s">
        <v>5444</v>
      </c>
      <c r="H230" s="250" t="s">
        <v>60</v>
      </c>
      <c r="I230" s="68">
        <v>9780137649495</v>
      </c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</row>
    <row r="231" spans="1:45">
      <c r="A231" s="5" t="s">
        <v>7843</v>
      </c>
      <c r="B231" s="5" t="s">
        <v>7844</v>
      </c>
      <c r="C231" s="5" t="s">
        <v>7845</v>
      </c>
      <c r="D231" s="40" t="s">
        <v>302</v>
      </c>
      <c r="E231" s="5" t="s">
        <v>344</v>
      </c>
      <c r="F231" s="5">
        <v>2012</v>
      </c>
      <c r="G231" s="5" t="s">
        <v>7846</v>
      </c>
      <c r="H231" s="120" t="s">
        <v>7847</v>
      </c>
      <c r="I231" s="174">
        <v>9786074817768</v>
      </c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19"/>
    </row>
    <row r="232" spans="1:45">
      <c r="A232" s="5" t="s">
        <v>7848</v>
      </c>
      <c r="B232" s="5" t="s">
        <v>2953</v>
      </c>
      <c r="C232" s="5" t="s">
        <v>2954</v>
      </c>
      <c r="D232" s="40" t="s">
        <v>302</v>
      </c>
      <c r="E232" s="5" t="s">
        <v>189</v>
      </c>
      <c r="F232" s="5">
        <v>2021</v>
      </c>
      <c r="G232" s="5" t="s">
        <v>5447</v>
      </c>
      <c r="H232" s="250" t="s">
        <v>233</v>
      </c>
      <c r="I232" s="174">
        <v>9780357513361</v>
      </c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19"/>
    </row>
    <row r="233" spans="1:45">
      <c r="A233" s="5" t="s">
        <v>7849</v>
      </c>
      <c r="B233" s="38" t="s">
        <v>5448</v>
      </c>
      <c r="C233" s="38" t="s">
        <v>5394</v>
      </c>
      <c r="D233" s="38" t="s">
        <v>302</v>
      </c>
      <c r="E233" s="38" t="s">
        <v>58</v>
      </c>
      <c r="F233" s="38">
        <v>2024</v>
      </c>
      <c r="G233" s="38" t="s">
        <v>2951</v>
      </c>
      <c r="H233" s="16" t="s">
        <v>233</v>
      </c>
      <c r="I233" s="68">
        <v>9780357986349</v>
      </c>
      <c r="J233" s="138" t="s">
        <v>302</v>
      </c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19"/>
    </row>
    <row r="234" spans="1:45">
      <c r="A234" s="38" t="s">
        <v>7850</v>
      </c>
      <c r="B234" s="38" t="s">
        <v>2957</v>
      </c>
      <c r="C234" s="38" t="s">
        <v>2958</v>
      </c>
      <c r="D234" s="495" t="s">
        <v>302</v>
      </c>
      <c r="E234" s="38" t="s">
        <v>171</v>
      </c>
      <c r="F234" s="38">
        <v>2022</v>
      </c>
      <c r="G234" s="38" t="s">
        <v>2959</v>
      </c>
      <c r="H234" s="38" t="s">
        <v>233</v>
      </c>
      <c r="I234" s="68">
        <v>9780357716304</v>
      </c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</row>
    <row r="235" spans="1:45">
      <c r="A235" s="5" t="s">
        <v>7851</v>
      </c>
      <c r="B235" s="5" t="s">
        <v>5451</v>
      </c>
      <c r="C235" s="5" t="s">
        <v>5397</v>
      </c>
      <c r="D235" s="40" t="s">
        <v>302</v>
      </c>
      <c r="E235" s="5" t="s">
        <v>476</v>
      </c>
      <c r="F235" s="5">
        <v>2022</v>
      </c>
      <c r="G235" s="5" t="s">
        <v>5398</v>
      </c>
      <c r="H235" s="120" t="s">
        <v>34</v>
      </c>
      <c r="I235" s="174">
        <v>9781264415243</v>
      </c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19"/>
    </row>
    <row r="236" spans="1:45">
      <c r="A236" s="5" t="s">
        <v>7852</v>
      </c>
      <c r="B236" s="5" t="s">
        <v>7853</v>
      </c>
      <c r="C236" s="38" t="s">
        <v>5452</v>
      </c>
      <c r="D236" s="40" t="s">
        <v>302</v>
      </c>
      <c r="E236" s="38" t="s">
        <v>58</v>
      </c>
      <c r="F236" s="38">
        <v>2022</v>
      </c>
      <c r="G236" s="38" t="s">
        <v>5453</v>
      </c>
      <c r="H236" s="250" t="s">
        <v>233</v>
      </c>
      <c r="I236" s="68">
        <v>9780357715734</v>
      </c>
      <c r="J236" s="119" t="s">
        <v>302</v>
      </c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19"/>
    </row>
    <row r="237" spans="1:45">
      <c r="A237" s="38" t="s">
        <v>7854</v>
      </c>
      <c r="B237" s="38" t="s">
        <v>2969</v>
      </c>
      <c r="C237" s="176" t="s">
        <v>7855</v>
      </c>
      <c r="D237" s="178" t="s">
        <v>1095</v>
      </c>
      <c r="E237" s="176" t="s">
        <v>65</v>
      </c>
      <c r="F237" s="176">
        <v>2023</v>
      </c>
      <c r="G237" s="176" t="s">
        <v>5455</v>
      </c>
      <c r="H237" s="250" t="s">
        <v>60</v>
      </c>
      <c r="I237" s="68">
        <v>9780137653386</v>
      </c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</row>
    <row r="238" spans="1:45">
      <c r="A238" s="38" t="s">
        <v>7856</v>
      </c>
      <c r="B238" s="38" t="s">
        <v>7857</v>
      </c>
      <c r="C238" s="38" t="s">
        <v>7858</v>
      </c>
      <c r="D238" s="40" t="s">
        <v>302</v>
      </c>
      <c r="E238" s="38" t="s">
        <v>15</v>
      </c>
      <c r="F238" s="38">
        <v>2023</v>
      </c>
      <c r="G238" s="38" t="s">
        <v>7859</v>
      </c>
      <c r="H238" s="250" t="s">
        <v>223</v>
      </c>
      <c r="I238" s="68">
        <v>9781266002274</v>
      </c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</row>
    <row r="239" spans="1:45">
      <c r="A239" s="5" t="s">
        <v>7860</v>
      </c>
      <c r="B239" s="5" t="s">
        <v>7861</v>
      </c>
      <c r="C239" s="91" t="s">
        <v>7862</v>
      </c>
      <c r="D239" s="167" t="s">
        <v>7863</v>
      </c>
      <c r="E239" s="5" t="s">
        <v>135</v>
      </c>
      <c r="F239" s="5" t="s">
        <v>135</v>
      </c>
      <c r="G239" s="5" t="s">
        <v>303</v>
      </c>
      <c r="H239" s="120" t="s">
        <v>304</v>
      </c>
      <c r="I239" s="174">
        <v>9780000014999</v>
      </c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19"/>
    </row>
    <row r="240" spans="1:45">
      <c r="A240" s="5" t="s">
        <v>7864</v>
      </c>
      <c r="B240" s="5" t="s">
        <v>7865</v>
      </c>
      <c r="C240" s="5" t="s">
        <v>7866</v>
      </c>
      <c r="D240" s="40" t="s">
        <v>302</v>
      </c>
      <c r="E240" s="5" t="s">
        <v>52</v>
      </c>
      <c r="F240" s="5">
        <v>2018</v>
      </c>
      <c r="G240" s="5" t="s">
        <v>7867</v>
      </c>
      <c r="H240" s="120" t="s">
        <v>7868</v>
      </c>
      <c r="I240" s="174">
        <v>9781456260965</v>
      </c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19"/>
    </row>
    <row r="241" spans="1:23">
      <c r="A241" s="58" t="s">
        <v>7869</v>
      </c>
      <c r="B241" s="58" t="s">
        <v>2969</v>
      </c>
      <c r="C241" s="58" t="s">
        <v>7870</v>
      </c>
      <c r="D241" s="85" t="s">
        <v>302</v>
      </c>
      <c r="E241" s="58" t="s">
        <v>476</v>
      </c>
      <c r="F241" s="58">
        <v>2022</v>
      </c>
      <c r="G241" s="58" t="s">
        <v>7871</v>
      </c>
      <c r="H241" s="491" t="s">
        <v>34</v>
      </c>
      <c r="I241" s="71">
        <v>9781264383870</v>
      </c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</row>
    <row r="242" spans="1:23" s="72" customFormat="1">
      <c r="A242" s="38" t="s">
        <v>7872</v>
      </c>
      <c r="B242" s="38" t="s">
        <v>2936</v>
      </c>
      <c r="C242" s="38" t="s">
        <v>7873</v>
      </c>
      <c r="D242" s="38" t="s">
        <v>302</v>
      </c>
      <c r="E242" s="38" t="s">
        <v>65</v>
      </c>
      <c r="F242" s="38">
        <v>2023</v>
      </c>
      <c r="G242" s="38" t="s">
        <v>6540</v>
      </c>
      <c r="H242" s="38" t="s">
        <v>223</v>
      </c>
      <c r="I242" s="68">
        <v>9781264991785</v>
      </c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</row>
    <row r="243" spans="1:23">
      <c r="A243" s="5" t="s">
        <v>7874</v>
      </c>
      <c r="B243" s="5" t="s">
        <v>2965</v>
      </c>
      <c r="C243" s="38" t="s">
        <v>7875</v>
      </c>
      <c r="D243" s="178" t="s">
        <v>1095</v>
      </c>
      <c r="E243" s="5" t="s">
        <v>58</v>
      </c>
      <c r="F243" s="5">
        <v>2019</v>
      </c>
      <c r="G243" s="5" t="s">
        <v>7876</v>
      </c>
      <c r="H243" s="250" t="s">
        <v>60</v>
      </c>
      <c r="I243" s="174">
        <v>9780137248544</v>
      </c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19"/>
    </row>
    <row r="244" spans="1:23">
      <c r="A244" s="5" t="s">
        <v>7877</v>
      </c>
      <c r="B244" s="5" t="s">
        <v>7878</v>
      </c>
      <c r="C244" s="5" t="s">
        <v>7879</v>
      </c>
      <c r="D244" s="40" t="s">
        <v>302</v>
      </c>
      <c r="E244" s="5" t="s">
        <v>65</v>
      </c>
      <c r="F244" s="5">
        <v>2013</v>
      </c>
      <c r="G244" s="5" t="s">
        <v>7880</v>
      </c>
      <c r="H244" s="120" t="s">
        <v>60</v>
      </c>
      <c r="I244" s="174">
        <v>9780132971331</v>
      </c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19"/>
    </row>
    <row r="245" spans="1:23">
      <c r="A245" s="5" t="s">
        <v>7881</v>
      </c>
      <c r="B245" s="5" t="s">
        <v>2942</v>
      </c>
      <c r="C245" s="5" t="s">
        <v>7684</v>
      </c>
      <c r="D245" s="40" t="s">
        <v>302</v>
      </c>
      <c r="E245" s="5" t="s">
        <v>135</v>
      </c>
      <c r="F245" s="5" t="s">
        <v>135</v>
      </c>
      <c r="G245" s="5" t="s">
        <v>135</v>
      </c>
      <c r="H245" s="5" t="s">
        <v>135</v>
      </c>
      <c r="I245" s="174" t="s">
        <v>5866</v>
      </c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19"/>
    </row>
    <row r="246" spans="1:23" ht="14.25" customHeight="1">
      <c r="A246" s="14" t="s">
        <v>7882</v>
      </c>
      <c r="B246" s="14" t="s">
        <v>7883</v>
      </c>
      <c r="C246" s="14" t="s">
        <v>7884</v>
      </c>
      <c r="D246" s="14"/>
      <c r="E246" s="14" t="s">
        <v>251</v>
      </c>
      <c r="F246" s="14">
        <v>2022</v>
      </c>
      <c r="G246" s="14" t="s">
        <v>7885</v>
      </c>
      <c r="H246" s="16" t="s">
        <v>67</v>
      </c>
      <c r="I246" s="77">
        <v>9781544389172</v>
      </c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19"/>
    </row>
    <row r="247" spans="1:23">
      <c r="A247" s="5" t="s">
        <v>7886</v>
      </c>
      <c r="B247" s="5" t="s">
        <v>5445</v>
      </c>
      <c r="C247" s="5" t="s">
        <v>6545</v>
      </c>
      <c r="D247" s="40" t="s">
        <v>302</v>
      </c>
      <c r="E247" s="5" t="s">
        <v>85</v>
      </c>
      <c r="F247" s="5">
        <v>2015</v>
      </c>
      <c r="G247" s="5" t="s">
        <v>7887</v>
      </c>
      <c r="H247" s="120" t="s">
        <v>60</v>
      </c>
      <c r="I247" s="174">
        <v>9780321919069</v>
      </c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19"/>
    </row>
    <row r="248" spans="1:23">
      <c r="A248" s="5" t="s">
        <v>7888</v>
      </c>
      <c r="B248" s="5" t="s">
        <v>6548</v>
      </c>
      <c r="C248" s="5" t="s">
        <v>7889</v>
      </c>
      <c r="D248" s="40" t="s">
        <v>302</v>
      </c>
      <c r="E248" s="5" t="s">
        <v>52</v>
      </c>
      <c r="F248" s="5">
        <v>2012</v>
      </c>
      <c r="G248" s="5" t="s">
        <v>7890</v>
      </c>
      <c r="H248" s="120" t="s">
        <v>7891</v>
      </c>
      <c r="I248" s="174">
        <v>9783659042263</v>
      </c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19"/>
    </row>
    <row r="249" spans="1:23">
      <c r="A249" s="38" t="s">
        <v>7892</v>
      </c>
      <c r="B249" s="38" t="s">
        <v>6553</v>
      </c>
      <c r="C249" s="38" t="s">
        <v>6554</v>
      </c>
      <c r="D249" s="38" t="s">
        <v>302</v>
      </c>
      <c r="E249" s="38" t="s">
        <v>171</v>
      </c>
      <c r="F249" s="38">
        <v>2023</v>
      </c>
      <c r="G249" s="38" t="s">
        <v>6555</v>
      </c>
      <c r="H249" s="250" t="s">
        <v>233</v>
      </c>
      <c r="I249" s="68">
        <v>9781473773790</v>
      </c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</row>
    <row r="250" spans="1:23">
      <c r="A250" s="5" t="s">
        <v>7893</v>
      </c>
      <c r="B250" s="5" t="s">
        <v>6557</v>
      </c>
      <c r="C250" s="5" t="s">
        <v>7684</v>
      </c>
      <c r="D250" s="40" t="s">
        <v>302</v>
      </c>
      <c r="E250" s="5" t="s">
        <v>135</v>
      </c>
      <c r="F250" s="5" t="s">
        <v>135</v>
      </c>
      <c r="G250" s="5" t="s">
        <v>303</v>
      </c>
      <c r="H250" s="120" t="s">
        <v>304</v>
      </c>
      <c r="I250" s="174" t="s">
        <v>5866</v>
      </c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19"/>
    </row>
    <row r="251" spans="1:23">
      <c r="A251" s="5" t="s">
        <v>7894</v>
      </c>
      <c r="B251" s="5" t="s">
        <v>6401</v>
      </c>
      <c r="C251" s="5" t="s">
        <v>7684</v>
      </c>
      <c r="D251" s="40" t="s">
        <v>302</v>
      </c>
      <c r="E251" s="5" t="s">
        <v>135</v>
      </c>
      <c r="F251" s="5" t="s">
        <v>135</v>
      </c>
      <c r="G251" s="5" t="s">
        <v>135</v>
      </c>
      <c r="H251" s="120" t="s">
        <v>60</v>
      </c>
      <c r="I251" s="174" t="s">
        <v>5866</v>
      </c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19"/>
    </row>
    <row r="252" spans="1:23">
      <c r="A252" s="5" t="s">
        <v>7895</v>
      </c>
      <c r="B252" s="5" t="s">
        <v>7896</v>
      </c>
      <c r="C252" s="496" t="s">
        <v>7897</v>
      </c>
      <c r="D252" s="497" t="s">
        <v>302</v>
      </c>
      <c r="E252" s="5" t="s">
        <v>135</v>
      </c>
      <c r="F252" s="5" t="s">
        <v>135</v>
      </c>
      <c r="G252" s="5" t="s">
        <v>303</v>
      </c>
      <c r="H252" s="5" t="s">
        <v>304</v>
      </c>
      <c r="I252" s="174">
        <v>9780000006905</v>
      </c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19"/>
    </row>
    <row r="253" spans="1:23">
      <c r="A253" s="5" t="s">
        <v>7898</v>
      </c>
      <c r="B253" s="5" t="s">
        <v>7899</v>
      </c>
      <c r="C253" s="38" t="s">
        <v>7900</v>
      </c>
      <c r="D253" s="45" t="s">
        <v>4935</v>
      </c>
      <c r="E253" s="5" t="s">
        <v>1502</v>
      </c>
      <c r="F253" s="5">
        <v>2022</v>
      </c>
      <c r="G253" s="5" t="s">
        <v>2987</v>
      </c>
      <c r="H253" s="120" t="s">
        <v>60</v>
      </c>
      <c r="I253" s="174">
        <v>9780137704095</v>
      </c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19"/>
    </row>
    <row r="254" spans="1:23">
      <c r="A254" s="5" t="s">
        <v>7901</v>
      </c>
      <c r="B254" s="5" t="s">
        <v>2989</v>
      </c>
      <c r="C254" s="5" t="s">
        <v>2990</v>
      </c>
      <c r="D254" s="40" t="s">
        <v>302</v>
      </c>
      <c r="E254" s="5" t="s">
        <v>58</v>
      </c>
      <c r="F254" s="5">
        <v>2021</v>
      </c>
      <c r="G254" s="5" t="s">
        <v>5464</v>
      </c>
      <c r="H254" s="120" t="s">
        <v>2620</v>
      </c>
      <c r="I254" s="174">
        <v>9781284200157</v>
      </c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19"/>
    </row>
    <row r="255" spans="1:23">
      <c r="A255" s="5" t="s">
        <v>7902</v>
      </c>
      <c r="B255" s="5" t="s">
        <v>7903</v>
      </c>
      <c r="C255" s="175" t="s">
        <v>5466</v>
      </c>
      <c r="D255" s="112" t="s">
        <v>302</v>
      </c>
      <c r="E255" s="5" t="s">
        <v>71</v>
      </c>
      <c r="F255" s="5">
        <v>2020</v>
      </c>
      <c r="G255" s="38" t="s">
        <v>5467</v>
      </c>
      <c r="H255" s="120" t="s">
        <v>34</v>
      </c>
      <c r="I255" s="174">
        <v>9781264075065</v>
      </c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19"/>
    </row>
    <row r="256" spans="1:23">
      <c r="A256" s="5" t="s">
        <v>7904</v>
      </c>
      <c r="B256" s="5" t="s">
        <v>7905</v>
      </c>
      <c r="C256" s="5" t="s">
        <v>5469</v>
      </c>
      <c r="D256" s="40" t="s">
        <v>302</v>
      </c>
      <c r="E256" s="5" t="s">
        <v>15</v>
      </c>
      <c r="F256" s="5">
        <v>2021</v>
      </c>
      <c r="G256" s="38" t="s">
        <v>2999</v>
      </c>
      <c r="H256" s="120" t="s">
        <v>34</v>
      </c>
      <c r="I256" s="174">
        <v>9781264072064</v>
      </c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19"/>
    </row>
    <row r="257" spans="1:23">
      <c r="A257" s="5" t="s">
        <v>7906</v>
      </c>
      <c r="B257" s="5" t="s">
        <v>3007</v>
      </c>
      <c r="C257" s="5" t="s">
        <v>7907</v>
      </c>
      <c r="D257" s="40" t="s">
        <v>302</v>
      </c>
      <c r="E257" s="5" t="s">
        <v>104</v>
      </c>
      <c r="F257" s="5">
        <v>2018</v>
      </c>
      <c r="G257" s="5" t="s">
        <v>7908</v>
      </c>
      <c r="H257" s="120" t="s">
        <v>380</v>
      </c>
      <c r="I257" s="174">
        <v>9781138039568</v>
      </c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19"/>
    </row>
    <row r="258" spans="1:23">
      <c r="A258" s="5" t="s">
        <v>7909</v>
      </c>
      <c r="B258" s="5" t="s">
        <v>7910</v>
      </c>
      <c r="C258" s="38" t="s">
        <v>5472</v>
      </c>
      <c r="D258" s="40" t="s">
        <v>302</v>
      </c>
      <c r="E258" s="38" t="s">
        <v>32</v>
      </c>
      <c r="F258" s="38">
        <v>2022</v>
      </c>
      <c r="G258" s="38" t="s">
        <v>5473</v>
      </c>
      <c r="H258" s="38" t="s">
        <v>233</v>
      </c>
      <c r="I258" s="68">
        <v>9780357536568</v>
      </c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19"/>
    </row>
    <row r="259" spans="1:23">
      <c r="A259" s="38" t="s">
        <v>7911</v>
      </c>
      <c r="B259" s="176" t="s">
        <v>3015</v>
      </c>
      <c r="C259" s="176" t="s">
        <v>7912</v>
      </c>
      <c r="D259" s="176" t="s">
        <v>302</v>
      </c>
      <c r="E259" s="176" t="s">
        <v>171</v>
      </c>
      <c r="F259" s="176">
        <v>2023</v>
      </c>
      <c r="G259" s="176" t="s">
        <v>5475</v>
      </c>
      <c r="H259" s="176" t="s">
        <v>34</v>
      </c>
      <c r="I259" s="68">
        <v>9781260564167</v>
      </c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</row>
    <row r="260" spans="1:23">
      <c r="A260" s="5" t="s">
        <v>7913</v>
      </c>
      <c r="B260" s="5" t="s">
        <v>7914</v>
      </c>
      <c r="C260" s="5" t="s">
        <v>7915</v>
      </c>
      <c r="D260" s="40" t="s">
        <v>302</v>
      </c>
      <c r="E260" s="40" t="s">
        <v>7916</v>
      </c>
      <c r="F260" s="5">
        <v>2016</v>
      </c>
      <c r="G260" s="174" t="s">
        <v>7917</v>
      </c>
      <c r="H260" s="120" t="s">
        <v>34</v>
      </c>
      <c r="I260" s="174">
        <v>9781308769790</v>
      </c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19"/>
    </row>
    <row r="261" spans="1:23">
      <c r="A261" s="5" t="s">
        <v>7918</v>
      </c>
      <c r="B261" s="5" t="s">
        <v>7919</v>
      </c>
      <c r="C261" s="5" t="s">
        <v>7915</v>
      </c>
      <c r="D261" s="40" t="s">
        <v>302</v>
      </c>
      <c r="E261" s="40" t="s">
        <v>7916</v>
      </c>
      <c r="F261" s="5">
        <v>2016</v>
      </c>
      <c r="G261" s="5" t="s">
        <v>7917</v>
      </c>
      <c r="H261" s="120" t="s">
        <v>34</v>
      </c>
      <c r="I261" s="174">
        <v>9781308769790</v>
      </c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19"/>
    </row>
    <row r="262" spans="1:23">
      <c r="A262" s="5" t="s">
        <v>7920</v>
      </c>
      <c r="B262" s="5" t="s">
        <v>7921</v>
      </c>
      <c r="C262" s="5" t="s">
        <v>7684</v>
      </c>
      <c r="D262" s="40" t="s">
        <v>302</v>
      </c>
      <c r="E262" s="5" t="s">
        <v>135</v>
      </c>
      <c r="F262" s="5" t="s">
        <v>135</v>
      </c>
      <c r="G262" s="5" t="s">
        <v>135</v>
      </c>
      <c r="H262" s="5" t="s">
        <v>135</v>
      </c>
      <c r="I262" s="174" t="s">
        <v>5866</v>
      </c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19"/>
    </row>
    <row r="263" spans="1:23">
      <c r="A263" s="5" t="s">
        <v>7922</v>
      </c>
      <c r="B263" s="5" t="s">
        <v>6565</v>
      </c>
      <c r="C263" s="5" t="s">
        <v>7684</v>
      </c>
      <c r="D263" s="40" t="s">
        <v>302</v>
      </c>
      <c r="E263" s="5" t="s">
        <v>135</v>
      </c>
      <c r="F263" s="5" t="s">
        <v>135</v>
      </c>
      <c r="G263" s="5" t="s">
        <v>135</v>
      </c>
      <c r="H263" s="5" t="s">
        <v>135</v>
      </c>
      <c r="I263" s="174" t="s">
        <v>5866</v>
      </c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19"/>
    </row>
    <row r="264" spans="1:23">
      <c r="A264" s="5" t="s">
        <v>7923</v>
      </c>
      <c r="B264" s="5" t="s">
        <v>6570</v>
      </c>
      <c r="C264" s="91" t="s">
        <v>7924</v>
      </c>
      <c r="D264" s="167" t="s">
        <v>7925</v>
      </c>
      <c r="E264" s="5" t="s">
        <v>135</v>
      </c>
      <c r="F264" s="5" t="s">
        <v>135</v>
      </c>
      <c r="G264" s="5" t="s">
        <v>303</v>
      </c>
      <c r="H264" s="5" t="s">
        <v>304</v>
      </c>
      <c r="I264" s="174">
        <v>9780000016990</v>
      </c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19"/>
    </row>
    <row r="265" spans="1:23">
      <c r="A265" s="5" t="s">
        <v>7926</v>
      </c>
      <c r="B265" s="5" t="s">
        <v>3057</v>
      </c>
      <c r="C265" s="58" t="s">
        <v>5482</v>
      </c>
      <c r="D265" s="64" t="s">
        <v>302</v>
      </c>
      <c r="E265" s="58" t="s">
        <v>26</v>
      </c>
      <c r="F265" s="58">
        <v>2021</v>
      </c>
      <c r="G265" s="58" t="s">
        <v>5483</v>
      </c>
      <c r="H265" s="250" t="s">
        <v>233</v>
      </c>
      <c r="I265" s="71">
        <v>9780357536681</v>
      </c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19"/>
    </row>
    <row r="266" spans="1:23">
      <c r="A266" s="5" t="s">
        <v>7927</v>
      </c>
      <c r="B266" s="5" t="s">
        <v>5484</v>
      </c>
      <c r="C266" s="58" t="s">
        <v>5482</v>
      </c>
      <c r="D266" s="64" t="s">
        <v>302</v>
      </c>
      <c r="E266" s="58" t="s">
        <v>26</v>
      </c>
      <c r="F266" s="58">
        <v>2021</v>
      </c>
      <c r="G266" s="58" t="s">
        <v>5483</v>
      </c>
      <c r="H266" s="250" t="s">
        <v>233</v>
      </c>
      <c r="I266" s="71">
        <v>9780357536681</v>
      </c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19"/>
    </row>
    <row r="267" spans="1:23">
      <c r="A267" s="5" t="s">
        <v>7928</v>
      </c>
      <c r="B267" s="5" t="s">
        <v>5486</v>
      </c>
      <c r="C267" s="58" t="s">
        <v>5482</v>
      </c>
      <c r="D267" s="64" t="s">
        <v>302</v>
      </c>
      <c r="E267" s="58" t="s">
        <v>26</v>
      </c>
      <c r="F267" s="58">
        <v>2021</v>
      </c>
      <c r="G267" s="58" t="s">
        <v>5483</v>
      </c>
      <c r="H267" s="250" t="s">
        <v>233</v>
      </c>
      <c r="I267" s="71">
        <v>9780357536681</v>
      </c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19"/>
    </row>
    <row r="268" spans="1:23">
      <c r="A268" s="5" t="s">
        <v>7929</v>
      </c>
      <c r="B268" s="5" t="s">
        <v>5487</v>
      </c>
      <c r="C268" s="5" t="s">
        <v>5488</v>
      </c>
      <c r="D268" s="40" t="s">
        <v>302</v>
      </c>
      <c r="E268" s="5" t="s">
        <v>65</v>
      </c>
      <c r="F268" s="5">
        <v>2021</v>
      </c>
      <c r="G268" s="5" t="s">
        <v>3081</v>
      </c>
      <c r="H268" s="5" t="s">
        <v>34</v>
      </c>
      <c r="I268" s="174">
        <v>9781266359866</v>
      </c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19"/>
    </row>
    <row r="269" spans="1:23">
      <c r="A269" s="5" t="s">
        <v>7930</v>
      </c>
      <c r="B269" s="5" t="s">
        <v>5489</v>
      </c>
      <c r="C269" s="5" t="s">
        <v>5489</v>
      </c>
      <c r="D269" s="40" t="s">
        <v>302</v>
      </c>
      <c r="E269" s="5" t="s">
        <v>32</v>
      </c>
      <c r="F269" s="5">
        <v>2020</v>
      </c>
      <c r="G269" s="5" t="s">
        <v>5490</v>
      </c>
      <c r="H269" s="250" t="s">
        <v>60</v>
      </c>
      <c r="I269" s="174">
        <v>9780135414521</v>
      </c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19"/>
    </row>
    <row r="270" spans="1:23">
      <c r="A270" s="4" t="s">
        <v>7931</v>
      </c>
      <c r="B270" s="4" t="s">
        <v>5491</v>
      </c>
      <c r="C270" s="4" t="s">
        <v>7932</v>
      </c>
      <c r="D270" s="4" t="s">
        <v>302</v>
      </c>
      <c r="E270" s="4" t="s">
        <v>189</v>
      </c>
      <c r="F270" s="4">
        <v>2024</v>
      </c>
      <c r="G270" s="4" t="s">
        <v>4249</v>
      </c>
      <c r="H270" s="4" t="s">
        <v>346</v>
      </c>
      <c r="I270" s="88">
        <v>9780443107795</v>
      </c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</row>
    <row r="271" spans="1:23">
      <c r="A271" s="5" t="s">
        <v>7933</v>
      </c>
      <c r="B271" s="5" t="s">
        <v>3100</v>
      </c>
      <c r="C271" s="5" t="s">
        <v>5244</v>
      </c>
      <c r="D271" s="40" t="s">
        <v>302</v>
      </c>
      <c r="E271" s="5" t="s">
        <v>26</v>
      </c>
      <c r="F271" s="5">
        <v>2022</v>
      </c>
      <c r="G271" s="5" t="s">
        <v>5245</v>
      </c>
      <c r="H271" s="38" t="s">
        <v>233</v>
      </c>
      <c r="I271" s="174">
        <v>9780357618301</v>
      </c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19"/>
    </row>
    <row r="272" spans="1:23">
      <c r="A272" s="4" t="s">
        <v>7934</v>
      </c>
      <c r="B272" s="498" t="s">
        <v>5495</v>
      </c>
      <c r="C272" s="65" t="s">
        <v>5258</v>
      </c>
      <c r="D272" s="488"/>
      <c r="E272" s="17">
        <v>2025</v>
      </c>
      <c r="F272" s="17">
        <v>2024</v>
      </c>
      <c r="G272" s="17" t="s">
        <v>5259</v>
      </c>
      <c r="H272" s="17" t="s">
        <v>346</v>
      </c>
      <c r="I272" s="144">
        <v>9780443349058</v>
      </c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</row>
    <row r="273" spans="1:23">
      <c r="A273" s="4" t="s">
        <v>7934</v>
      </c>
      <c r="B273" s="498" t="s">
        <v>5495</v>
      </c>
      <c r="C273" s="65" t="s">
        <v>5260</v>
      </c>
      <c r="D273" s="488"/>
      <c r="E273" s="17">
        <v>2025</v>
      </c>
      <c r="F273" s="17">
        <v>2024</v>
      </c>
      <c r="G273" s="17" t="s">
        <v>5259</v>
      </c>
      <c r="H273" s="17" t="s">
        <v>346</v>
      </c>
      <c r="I273" s="489">
        <v>9780443349041</v>
      </c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</row>
    <row r="274" spans="1:23">
      <c r="A274" s="4" t="s">
        <v>7934</v>
      </c>
      <c r="B274" s="498" t="s">
        <v>5495</v>
      </c>
      <c r="C274" s="65" t="s">
        <v>7935</v>
      </c>
      <c r="D274" s="499" t="s">
        <v>5497</v>
      </c>
      <c r="E274" s="4">
        <v>2025</v>
      </c>
      <c r="F274" s="4">
        <v>2026</v>
      </c>
      <c r="G274" s="4" t="s">
        <v>346</v>
      </c>
      <c r="H274" s="485" t="s">
        <v>346</v>
      </c>
      <c r="I274" s="88">
        <v>9780443264658</v>
      </c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</row>
    <row r="275" spans="1:23">
      <c r="A275" s="38" t="s">
        <v>7936</v>
      </c>
      <c r="B275" s="38" t="s">
        <v>5498</v>
      </c>
      <c r="C275" s="129" t="s">
        <v>7937</v>
      </c>
      <c r="D275" s="45" t="s">
        <v>278</v>
      </c>
      <c r="E275" s="38" t="s">
        <v>251</v>
      </c>
      <c r="F275" s="38">
        <v>2021</v>
      </c>
      <c r="G275" s="129" t="s">
        <v>7938</v>
      </c>
      <c r="H275" s="68" t="s">
        <v>34</v>
      </c>
      <c r="I275" s="68">
        <v>9781264765935</v>
      </c>
      <c r="J275" s="119" t="s">
        <v>302</v>
      </c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</row>
    <row r="276" spans="1:23">
      <c r="A276" s="5" t="s">
        <v>7939</v>
      </c>
      <c r="B276" s="5" t="s">
        <v>6031</v>
      </c>
      <c r="C276" s="38" t="s">
        <v>7940</v>
      </c>
      <c r="D276" s="178" t="s">
        <v>1095</v>
      </c>
      <c r="E276" s="5" t="s">
        <v>183</v>
      </c>
      <c r="F276" s="5">
        <v>2019</v>
      </c>
      <c r="G276" s="5" t="s">
        <v>6707</v>
      </c>
      <c r="H276" s="250" t="s">
        <v>7941</v>
      </c>
      <c r="I276" s="68">
        <v>9780136708643</v>
      </c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19"/>
    </row>
    <row r="277" spans="1:23">
      <c r="A277" s="5" t="s">
        <v>7942</v>
      </c>
      <c r="B277" s="5" t="s">
        <v>5503</v>
      </c>
      <c r="C277" s="38" t="s">
        <v>7943</v>
      </c>
      <c r="D277" s="40" t="s">
        <v>302</v>
      </c>
      <c r="E277" s="5" t="s">
        <v>65</v>
      </c>
      <c r="F277" s="5">
        <v>2021</v>
      </c>
      <c r="G277" s="5" t="s">
        <v>7944</v>
      </c>
      <c r="H277" s="120" t="s">
        <v>34</v>
      </c>
      <c r="I277" s="174">
        <v>9781264072903</v>
      </c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19"/>
    </row>
    <row r="278" spans="1:23">
      <c r="A278" s="5" t="s">
        <v>7945</v>
      </c>
      <c r="B278" s="5" t="s">
        <v>3286</v>
      </c>
      <c r="C278" s="38" t="s">
        <v>7946</v>
      </c>
      <c r="D278" s="40" t="s">
        <v>302</v>
      </c>
      <c r="E278" s="5" t="s">
        <v>26</v>
      </c>
      <c r="F278" s="5">
        <v>2022</v>
      </c>
      <c r="G278" s="5" t="s">
        <v>3288</v>
      </c>
      <c r="H278" s="250" t="s">
        <v>34</v>
      </c>
      <c r="I278" s="174">
        <v>9781265929145</v>
      </c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19"/>
    </row>
    <row r="279" spans="1:23">
      <c r="A279" s="5" t="s">
        <v>7947</v>
      </c>
      <c r="B279" s="5" t="s">
        <v>5507</v>
      </c>
      <c r="C279" s="5" t="s">
        <v>7948</v>
      </c>
      <c r="D279" s="40" t="s">
        <v>302</v>
      </c>
      <c r="E279" s="5" t="s">
        <v>65</v>
      </c>
      <c r="F279" s="5">
        <v>2021</v>
      </c>
      <c r="G279" s="5" t="s">
        <v>7949</v>
      </c>
      <c r="H279" s="120" t="s">
        <v>34</v>
      </c>
      <c r="I279" s="174">
        <v>9781264126088</v>
      </c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19"/>
    </row>
    <row r="280" spans="1:23">
      <c r="A280" s="5" t="s">
        <v>7950</v>
      </c>
      <c r="B280" s="5" t="s">
        <v>3294</v>
      </c>
      <c r="C280" s="5" t="s">
        <v>5510</v>
      </c>
      <c r="D280" s="40" t="s">
        <v>302</v>
      </c>
      <c r="E280" s="5" t="s">
        <v>32</v>
      </c>
      <c r="F280" s="5">
        <v>2020</v>
      </c>
      <c r="G280" s="5" t="s">
        <v>3296</v>
      </c>
      <c r="H280" s="120" t="s">
        <v>34</v>
      </c>
      <c r="I280" s="174">
        <v>9781260511901</v>
      </c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19"/>
    </row>
    <row r="281" spans="1:23">
      <c r="A281" s="5" t="s">
        <v>7951</v>
      </c>
      <c r="B281" s="5" t="s">
        <v>5650</v>
      </c>
      <c r="C281" s="5" t="s">
        <v>7952</v>
      </c>
      <c r="D281" s="40" t="s">
        <v>302</v>
      </c>
      <c r="E281" s="5" t="s">
        <v>476</v>
      </c>
      <c r="F281" s="5">
        <v>2022</v>
      </c>
      <c r="G281" s="5" t="s">
        <v>3935</v>
      </c>
      <c r="H281" s="120" t="s">
        <v>2620</v>
      </c>
      <c r="I281" s="174">
        <v>9781284231526</v>
      </c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19"/>
    </row>
    <row r="282" spans="1:23">
      <c r="A282" s="5" t="s">
        <v>7953</v>
      </c>
      <c r="B282" s="5" t="s">
        <v>7954</v>
      </c>
      <c r="C282" s="5" t="s">
        <v>7684</v>
      </c>
      <c r="D282" s="40" t="s">
        <v>302</v>
      </c>
      <c r="E282" s="5" t="s">
        <v>135</v>
      </c>
      <c r="F282" s="5" t="s">
        <v>135</v>
      </c>
      <c r="G282" s="5" t="s">
        <v>135</v>
      </c>
      <c r="H282" s="5" t="s">
        <v>135</v>
      </c>
      <c r="I282" s="174" t="s">
        <v>5866</v>
      </c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19"/>
    </row>
    <row r="283" spans="1:23">
      <c r="A283" s="5" t="s">
        <v>7955</v>
      </c>
      <c r="B283" s="5" t="s">
        <v>5719</v>
      </c>
      <c r="C283" s="5" t="s">
        <v>182</v>
      </c>
      <c r="D283" s="40" t="s">
        <v>302</v>
      </c>
      <c r="E283" s="5" t="s">
        <v>183</v>
      </c>
      <c r="F283" s="5">
        <v>2021</v>
      </c>
      <c r="G283" s="5" t="s">
        <v>184</v>
      </c>
      <c r="H283" s="38" t="s">
        <v>233</v>
      </c>
      <c r="I283" s="174">
        <v>9780357371398</v>
      </c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19"/>
    </row>
    <row r="284" spans="1:23">
      <c r="A284" s="5" t="s">
        <v>7956</v>
      </c>
      <c r="B284" s="5" t="s">
        <v>4021</v>
      </c>
      <c r="C284" s="58" t="s">
        <v>7957</v>
      </c>
      <c r="D284" s="40" t="s">
        <v>302</v>
      </c>
      <c r="E284" s="5" t="s">
        <v>85</v>
      </c>
      <c r="F284" s="5">
        <v>2022</v>
      </c>
      <c r="G284" s="58" t="s">
        <v>5722</v>
      </c>
      <c r="H284" s="120" t="s">
        <v>7516</v>
      </c>
      <c r="I284" s="174">
        <v>9780393893724</v>
      </c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19"/>
    </row>
    <row r="285" spans="1:23">
      <c r="A285" s="5" t="s">
        <v>7958</v>
      </c>
      <c r="B285" s="5" t="s">
        <v>4033</v>
      </c>
      <c r="C285" s="58" t="s">
        <v>5728</v>
      </c>
      <c r="D285" s="500" t="s">
        <v>302</v>
      </c>
      <c r="E285" s="58" t="s">
        <v>85</v>
      </c>
      <c r="F285" s="58">
        <v>2023</v>
      </c>
      <c r="G285" s="58" t="s">
        <v>5729</v>
      </c>
      <c r="H285" s="250" t="s">
        <v>233</v>
      </c>
      <c r="I285" s="71">
        <v>9780357797846</v>
      </c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19"/>
    </row>
    <row r="286" spans="1:23">
      <c r="A286" s="501" t="s">
        <v>7959</v>
      </c>
      <c r="B286" s="41" t="s">
        <v>4041</v>
      </c>
      <c r="C286" s="38" t="s">
        <v>7960</v>
      </c>
      <c r="D286" s="40" t="s">
        <v>302</v>
      </c>
      <c r="E286" s="41" t="s">
        <v>15</v>
      </c>
      <c r="F286" s="41">
        <v>2021</v>
      </c>
      <c r="G286" s="41" t="s">
        <v>1115</v>
      </c>
      <c r="H286" s="41" t="s">
        <v>223</v>
      </c>
      <c r="I286" s="69">
        <v>9781264164288</v>
      </c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19"/>
    </row>
    <row r="287" spans="1:23">
      <c r="A287" s="5" t="s">
        <v>7961</v>
      </c>
      <c r="B287" s="5" t="s">
        <v>1791</v>
      </c>
      <c r="C287" s="38" t="s">
        <v>4044</v>
      </c>
      <c r="D287" s="45" t="s">
        <v>302</v>
      </c>
      <c r="E287" s="5" t="s">
        <v>85</v>
      </c>
      <c r="F287" s="5">
        <v>2020</v>
      </c>
      <c r="G287" s="5" t="s">
        <v>5722</v>
      </c>
      <c r="H287" s="120" t="s">
        <v>7516</v>
      </c>
      <c r="I287" s="174">
        <v>9780393893724</v>
      </c>
      <c r="J287" s="128"/>
      <c r="K287" s="128"/>
      <c r="L287" s="128"/>
      <c r="M287" s="128"/>
      <c r="N287" s="127"/>
      <c r="O287" s="127"/>
      <c r="P287" s="127"/>
      <c r="Q287" s="127"/>
      <c r="R287" s="127"/>
      <c r="S287" s="127"/>
      <c r="T287" s="127"/>
      <c r="U287" s="127"/>
      <c r="V287" s="127"/>
      <c r="W287" s="119"/>
    </row>
    <row r="288" spans="1:23">
      <c r="A288" s="5" t="s">
        <v>7962</v>
      </c>
      <c r="B288" s="5" t="s">
        <v>4056</v>
      </c>
      <c r="C288" s="38" t="s">
        <v>3763</v>
      </c>
      <c r="D288" s="85" t="s">
        <v>302</v>
      </c>
      <c r="E288" s="58" t="s">
        <v>171</v>
      </c>
      <c r="F288" s="58">
        <v>2023</v>
      </c>
      <c r="G288" s="58" t="s">
        <v>5740</v>
      </c>
      <c r="H288" s="491" t="s">
        <v>366</v>
      </c>
      <c r="I288" s="71">
        <v>9781718207592</v>
      </c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19"/>
    </row>
    <row r="289" spans="1:23" s="72" customFormat="1">
      <c r="A289" s="14" t="s">
        <v>7963</v>
      </c>
      <c r="B289" s="14" t="s">
        <v>5743</v>
      </c>
      <c r="C289" s="14" t="s">
        <v>5744</v>
      </c>
      <c r="D289" s="14"/>
      <c r="E289" s="14" t="s">
        <v>85</v>
      </c>
      <c r="F289" s="14">
        <v>2023</v>
      </c>
      <c r="G289" s="502" t="s">
        <v>5745</v>
      </c>
      <c r="H289" s="14" t="s">
        <v>67</v>
      </c>
      <c r="I289" s="77">
        <v>9781071931073</v>
      </c>
    </row>
    <row r="290" spans="1:23">
      <c r="A290" s="58" t="s">
        <v>7964</v>
      </c>
      <c r="B290" s="58" t="s">
        <v>5751</v>
      </c>
      <c r="C290" s="38" t="s">
        <v>1409</v>
      </c>
      <c r="D290" s="177" t="s">
        <v>302</v>
      </c>
      <c r="E290" s="58" t="s">
        <v>251</v>
      </c>
      <c r="F290" s="58">
        <v>2019</v>
      </c>
      <c r="G290" s="58" t="s">
        <v>1410</v>
      </c>
      <c r="H290" s="503" t="s">
        <v>1410</v>
      </c>
      <c r="I290" s="504">
        <v>9781433832161</v>
      </c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</row>
    <row r="291" spans="1:23">
      <c r="A291" s="5" t="s">
        <v>7965</v>
      </c>
      <c r="B291" s="5" t="s">
        <v>7250</v>
      </c>
      <c r="C291" s="38" t="s">
        <v>7966</v>
      </c>
      <c r="D291" s="40" t="s">
        <v>302</v>
      </c>
      <c r="E291" s="5" t="s">
        <v>85</v>
      </c>
      <c r="F291" s="5">
        <v>2019</v>
      </c>
      <c r="G291" s="5" t="s">
        <v>7967</v>
      </c>
      <c r="H291" s="5" t="s">
        <v>60</v>
      </c>
      <c r="I291" s="174">
        <v>9780205313426</v>
      </c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19"/>
    </row>
    <row r="292" spans="1:23">
      <c r="A292" s="5" t="s">
        <v>7965</v>
      </c>
      <c r="B292" s="5" t="s">
        <v>7250</v>
      </c>
      <c r="C292" s="38" t="s">
        <v>1409</v>
      </c>
      <c r="D292" s="40" t="s">
        <v>302</v>
      </c>
      <c r="E292" s="5" t="s">
        <v>251</v>
      </c>
      <c r="F292" s="5">
        <v>2019</v>
      </c>
      <c r="G292" s="5" t="s">
        <v>1410</v>
      </c>
      <c r="H292" s="491" t="s">
        <v>1410</v>
      </c>
      <c r="I292" s="174">
        <v>9781433832161</v>
      </c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19"/>
    </row>
    <row r="293" spans="1:23">
      <c r="A293" s="5" t="s">
        <v>7968</v>
      </c>
      <c r="B293" s="5" t="s">
        <v>7969</v>
      </c>
      <c r="C293" s="5" t="s">
        <v>7253</v>
      </c>
      <c r="D293" s="5" t="s">
        <v>302</v>
      </c>
      <c r="E293" s="5" t="s">
        <v>15</v>
      </c>
      <c r="F293" s="5">
        <v>2015</v>
      </c>
      <c r="G293" s="5" t="s">
        <v>7254</v>
      </c>
      <c r="H293" s="38" t="s">
        <v>233</v>
      </c>
      <c r="I293" s="174">
        <v>9781305630048</v>
      </c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19"/>
    </row>
    <row r="294" spans="1:23" s="72" customFormat="1">
      <c r="A294" s="14" t="s">
        <v>7970</v>
      </c>
      <c r="B294" s="14" t="s">
        <v>7971</v>
      </c>
      <c r="C294" s="14" t="s">
        <v>7972</v>
      </c>
      <c r="D294" s="14"/>
      <c r="E294" s="14" t="s">
        <v>26</v>
      </c>
      <c r="F294" s="14">
        <v>2024</v>
      </c>
      <c r="G294" s="14" t="s">
        <v>7973</v>
      </c>
      <c r="H294" s="14" t="s">
        <v>67</v>
      </c>
      <c r="I294" s="77">
        <v>9781071912058</v>
      </c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</row>
    <row r="295" spans="1:23">
      <c r="A295" s="5" t="s">
        <v>7974</v>
      </c>
      <c r="B295" s="5" t="s">
        <v>7975</v>
      </c>
      <c r="C295" s="38" t="s">
        <v>7976</v>
      </c>
      <c r="D295" s="178" t="s">
        <v>1095</v>
      </c>
      <c r="E295" s="5" t="s">
        <v>1543</v>
      </c>
      <c r="F295" s="5">
        <v>2019</v>
      </c>
      <c r="G295" s="5" t="s">
        <v>7272</v>
      </c>
      <c r="H295" s="120" t="s">
        <v>60</v>
      </c>
      <c r="I295" s="174">
        <v>9780135818527</v>
      </c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19"/>
    </row>
    <row r="296" spans="1:23">
      <c r="A296" s="5" t="s">
        <v>7974</v>
      </c>
      <c r="B296" s="5" t="s">
        <v>7975</v>
      </c>
      <c r="C296" s="38" t="s">
        <v>6654</v>
      </c>
      <c r="D296" s="40" t="s">
        <v>302</v>
      </c>
      <c r="E296" s="38" t="s">
        <v>58</v>
      </c>
      <c r="F296" s="38">
        <v>2022</v>
      </c>
      <c r="G296" s="5" t="s">
        <v>6639</v>
      </c>
      <c r="H296" s="120" t="s">
        <v>6639</v>
      </c>
      <c r="I296" s="68">
        <v>9780890425763</v>
      </c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19"/>
    </row>
    <row r="297" spans="1:23">
      <c r="A297" s="5" t="s">
        <v>7974</v>
      </c>
      <c r="B297" s="5" t="s">
        <v>7975</v>
      </c>
      <c r="C297" s="38" t="s">
        <v>7977</v>
      </c>
      <c r="D297" s="45" t="s">
        <v>329</v>
      </c>
      <c r="E297" s="5" t="s">
        <v>58</v>
      </c>
      <c r="F297" s="5">
        <v>2016</v>
      </c>
      <c r="G297" s="5" t="s">
        <v>7270</v>
      </c>
      <c r="H297" s="250" t="s">
        <v>233</v>
      </c>
      <c r="I297" s="174">
        <v>9781305971714</v>
      </c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19"/>
    </row>
    <row r="298" spans="1:23">
      <c r="A298" s="16" t="s">
        <v>7978</v>
      </c>
      <c r="B298" s="16" t="s">
        <v>7274</v>
      </c>
      <c r="C298" s="14" t="s">
        <v>7275</v>
      </c>
      <c r="D298" s="16"/>
      <c r="E298" s="16" t="s">
        <v>32</v>
      </c>
      <c r="F298" s="16">
        <v>2019</v>
      </c>
      <c r="G298" s="16" t="s">
        <v>7276</v>
      </c>
      <c r="H298" s="16" t="s">
        <v>380</v>
      </c>
      <c r="I298" s="114">
        <v>9781138088610</v>
      </c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19"/>
    </row>
    <row r="299" spans="1:23">
      <c r="A299" s="5" t="s">
        <v>7979</v>
      </c>
      <c r="B299" s="5" t="s">
        <v>7980</v>
      </c>
      <c r="C299" s="58" t="s">
        <v>7279</v>
      </c>
      <c r="D299" s="177" t="s">
        <v>302</v>
      </c>
      <c r="E299" s="58" t="s">
        <v>65</v>
      </c>
      <c r="F299" s="58">
        <v>2021</v>
      </c>
      <c r="G299" s="58" t="s">
        <v>7280</v>
      </c>
      <c r="H299" s="491" t="s">
        <v>34</v>
      </c>
      <c r="I299" s="71">
        <v>9781264169139</v>
      </c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19"/>
    </row>
    <row r="300" spans="1:23">
      <c r="A300" s="58" t="s">
        <v>7981</v>
      </c>
      <c r="B300" s="58" t="s">
        <v>7282</v>
      </c>
      <c r="C300" s="58" t="s">
        <v>7982</v>
      </c>
      <c r="D300" s="58" t="s">
        <v>302</v>
      </c>
      <c r="E300" s="58" t="s">
        <v>104</v>
      </c>
      <c r="F300" s="58">
        <v>2014</v>
      </c>
      <c r="G300" s="58" t="s">
        <v>7284</v>
      </c>
      <c r="H300" s="5" t="s">
        <v>67</v>
      </c>
      <c r="I300" s="71">
        <v>9781452282008</v>
      </c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19"/>
    </row>
    <row r="301" spans="1:23">
      <c r="A301" s="58" t="s">
        <v>7983</v>
      </c>
      <c r="B301" s="58" t="s">
        <v>7286</v>
      </c>
      <c r="C301" s="58" t="s">
        <v>7982</v>
      </c>
      <c r="D301" s="58" t="s">
        <v>302</v>
      </c>
      <c r="E301" s="58" t="s">
        <v>104</v>
      </c>
      <c r="F301" s="58">
        <v>2014</v>
      </c>
      <c r="G301" s="58" t="s">
        <v>7284</v>
      </c>
      <c r="H301" s="120" t="s">
        <v>67</v>
      </c>
      <c r="I301" s="71">
        <v>9781452282008</v>
      </c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19"/>
    </row>
    <row r="302" spans="1:23">
      <c r="A302" s="5" t="s">
        <v>7984</v>
      </c>
      <c r="B302" s="5" t="s">
        <v>7985</v>
      </c>
      <c r="C302" s="5" t="s">
        <v>7684</v>
      </c>
      <c r="D302" s="40" t="s">
        <v>302</v>
      </c>
      <c r="E302" s="5" t="s">
        <v>135</v>
      </c>
      <c r="F302" s="5" t="s">
        <v>135</v>
      </c>
      <c r="G302" s="5" t="s">
        <v>135</v>
      </c>
      <c r="H302" s="5" t="s">
        <v>135</v>
      </c>
      <c r="I302" s="174" t="s">
        <v>5866</v>
      </c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19"/>
    </row>
    <row r="303" spans="1:23">
      <c r="A303" s="5" t="s">
        <v>7986</v>
      </c>
      <c r="B303" s="5" t="s">
        <v>7987</v>
      </c>
      <c r="C303" s="67" t="s">
        <v>7988</v>
      </c>
      <c r="D303" s="111" t="s">
        <v>302</v>
      </c>
      <c r="E303" s="67" t="s">
        <v>85</v>
      </c>
      <c r="F303" s="67">
        <v>2018</v>
      </c>
      <c r="G303" s="106" t="s">
        <v>7989</v>
      </c>
      <c r="H303" s="137" t="s">
        <v>5966</v>
      </c>
      <c r="I303" s="468">
        <v>9781462536368</v>
      </c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19"/>
    </row>
    <row r="304" spans="1:23">
      <c r="A304" s="5" t="s">
        <v>7990</v>
      </c>
      <c r="B304" s="5" t="s">
        <v>7301</v>
      </c>
      <c r="C304" s="5" t="s">
        <v>7302</v>
      </c>
      <c r="D304" s="40" t="s">
        <v>302</v>
      </c>
      <c r="E304" s="5" t="s">
        <v>65</v>
      </c>
      <c r="F304" s="5">
        <v>2021</v>
      </c>
      <c r="G304" s="5" t="s">
        <v>7303</v>
      </c>
      <c r="H304" s="38" t="s">
        <v>233</v>
      </c>
      <c r="I304" s="174">
        <v>9780357373651</v>
      </c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19"/>
    </row>
    <row r="305" spans="1:23">
      <c r="A305" s="5" t="s">
        <v>7990</v>
      </c>
      <c r="B305" s="5" t="s">
        <v>7301</v>
      </c>
      <c r="C305" s="38" t="s">
        <v>1409</v>
      </c>
      <c r="D305" s="40" t="s">
        <v>302</v>
      </c>
      <c r="E305" s="5" t="s">
        <v>251</v>
      </c>
      <c r="F305" s="5">
        <v>2019</v>
      </c>
      <c r="G305" s="5" t="s">
        <v>1410</v>
      </c>
      <c r="H305" s="120" t="s">
        <v>1410</v>
      </c>
      <c r="I305" s="174">
        <v>9781433832161</v>
      </c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19"/>
    </row>
    <row r="306" spans="1:23">
      <c r="A306" s="5" t="s">
        <v>7991</v>
      </c>
      <c r="B306" s="5" t="s">
        <v>7992</v>
      </c>
      <c r="C306" s="38" t="s">
        <v>7993</v>
      </c>
      <c r="D306" s="40" t="s">
        <v>302</v>
      </c>
      <c r="E306" s="5" t="s">
        <v>171</v>
      </c>
      <c r="F306" s="5">
        <v>2020</v>
      </c>
      <c r="G306" s="5" t="s">
        <v>7994</v>
      </c>
      <c r="H306" s="120" t="s">
        <v>7941</v>
      </c>
      <c r="I306" s="174">
        <v>9780134893662</v>
      </c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19"/>
    </row>
    <row r="307" spans="1:23" s="72" customFormat="1">
      <c r="A307" s="38" t="s">
        <v>7995</v>
      </c>
      <c r="B307" s="38" t="s">
        <v>7311</v>
      </c>
      <c r="C307" s="38" t="s">
        <v>7684</v>
      </c>
      <c r="D307" s="38" t="s">
        <v>302</v>
      </c>
      <c r="E307" s="38" t="s">
        <v>135</v>
      </c>
      <c r="F307" s="38" t="s">
        <v>135</v>
      </c>
      <c r="G307" s="38" t="s">
        <v>135</v>
      </c>
      <c r="H307" s="38" t="s">
        <v>135</v>
      </c>
      <c r="I307" s="68" t="s">
        <v>5865</v>
      </c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</row>
    <row r="308" spans="1:23">
      <c r="A308" s="17" t="s">
        <v>7996</v>
      </c>
      <c r="B308" s="17" t="s">
        <v>7319</v>
      </c>
      <c r="C308" s="17" t="s">
        <v>7320</v>
      </c>
      <c r="D308" s="17"/>
      <c r="E308" s="17" t="s">
        <v>52</v>
      </c>
      <c r="F308" s="17">
        <v>2009</v>
      </c>
      <c r="G308" s="17" t="s">
        <v>7321</v>
      </c>
      <c r="H308" s="17" t="s">
        <v>2773</v>
      </c>
      <c r="I308" s="144">
        <v>9780199234738</v>
      </c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</row>
    <row r="309" spans="1:23">
      <c r="A309" s="58" t="s">
        <v>7997</v>
      </c>
      <c r="B309" s="58" t="s">
        <v>7329</v>
      </c>
      <c r="C309" s="58" t="s">
        <v>7998</v>
      </c>
      <c r="D309" s="58" t="s">
        <v>52</v>
      </c>
      <c r="E309" s="58" t="s">
        <v>52</v>
      </c>
      <c r="F309" s="58">
        <v>2014</v>
      </c>
      <c r="G309" s="58" t="s">
        <v>7999</v>
      </c>
      <c r="H309" s="503" t="s">
        <v>2773</v>
      </c>
      <c r="I309" s="71">
        <v>9780199366293</v>
      </c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19"/>
    </row>
    <row r="310" spans="1:23">
      <c r="A310" s="5" t="s">
        <v>8000</v>
      </c>
      <c r="B310" s="5" t="s">
        <v>7336</v>
      </c>
      <c r="C310" s="5" t="s">
        <v>8001</v>
      </c>
      <c r="D310" s="40" t="s">
        <v>302</v>
      </c>
      <c r="E310" s="5" t="s">
        <v>71</v>
      </c>
      <c r="F310" s="5">
        <v>2018</v>
      </c>
      <c r="G310" s="5" t="s">
        <v>7335</v>
      </c>
      <c r="H310" s="120" t="s">
        <v>60</v>
      </c>
      <c r="I310" s="174">
        <v>9780136972631</v>
      </c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19"/>
    </row>
    <row r="311" spans="1:23">
      <c r="A311" s="5" t="s">
        <v>8000</v>
      </c>
      <c r="B311" s="5" t="s">
        <v>7336</v>
      </c>
      <c r="C311" s="5" t="s">
        <v>7337</v>
      </c>
      <c r="D311" s="40" t="s">
        <v>302</v>
      </c>
      <c r="E311" s="5" t="s">
        <v>52</v>
      </c>
      <c r="F311" s="5">
        <v>2009</v>
      </c>
      <c r="G311" s="5" t="s">
        <v>7338</v>
      </c>
      <c r="H311" s="41" t="s">
        <v>309</v>
      </c>
      <c r="I311" s="174">
        <v>9780470189290</v>
      </c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19"/>
    </row>
    <row r="312" spans="1:23">
      <c r="A312" s="5" t="s">
        <v>8002</v>
      </c>
      <c r="B312" s="58" t="s">
        <v>7342</v>
      </c>
      <c r="C312" s="58" t="s">
        <v>7343</v>
      </c>
      <c r="D312" s="40" t="s">
        <v>302</v>
      </c>
      <c r="E312" s="58" t="s">
        <v>251</v>
      </c>
      <c r="F312" s="58">
        <v>2019</v>
      </c>
      <c r="G312" s="75" t="s">
        <v>7344</v>
      </c>
      <c r="H312" s="5" t="s">
        <v>67</v>
      </c>
      <c r="I312" s="71">
        <v>9781544381855</v>
      </c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19"/>
    </row>
    <row r="313" spans="1:23">
      <c r="A313" s="5" t="s">
        <v>8002</v>
      </c>
      <c r="B313" s="58" t="s">
        <v>7342</v>
      </c>
      <c r="C313" s="58" t="s">
        <v>6046</v>
      </c>
      <c r="D313" s="40" t="s">
        <v>302</v>
      </c>
      <c r="E313" s="58" t="s">
        <v>6047</v>
      </c>
      <c r="F313" s="58">
        <v>2022</v>
      </c>
      <c r="G313" s="58" t="s">
        <v>6048</v>
      </c>
      <c r="H313" s="503" t="s">
        <v>6049</v>
      </c>
      <c r="I313" s="71" t="s">
        <v>6050</v>
      </c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19"/>
    </row>
    <row r="314" spans="1:23">
      <c r="A314" s="5" t="s">
        <v>8003</v>
      </c>
      <c r="B314" s="5" t="s">
        <v>7346</v>
      </c>
      <c r="C314" s="5" t="s">
        <v>7347</v>
      </c>
      <c r="D314" s="5" t="s">
        <v>302</v>
      </c>
      <c r="E314" s="5" t="s">
        <v>32</v>
      </c>
      <c r="F314" s="5">
        <v>2019</v>
      </c>
      <c r="G314" s="5" t="s">
        <v>7348</v>
      </c>
      <c r="H314" s="38" t="s">
        <v>233</v>
      </c>
      <c r="I314" s="174">
        <v>9781337613316</v>
      </c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19"/>
    </row>
    <row r="315" spans="1:23">
      <c r="A315" s="5" t="s">
        <v>8004</v>
      </c>
      <c r="B315" s="5" t="s">
        <v>7354</v>
      </c>
      <c r="C315" s="5" t="s">
        <v>7337</v>
      </c>
      <c r="D315" s="40" t="s">
        <v>302</v>
      </c>
      <c r="E315" s="5" t="s">
        <v>52</v>
      </c>
      <c r="F315" s="5">
        <v>2009</v>
      </c>
      <c r="G315" s="5" t="s">
        <v>7338</v>
      </c>
      <c r="H315" s="41" t="s">
        <v>309</v>
      </c>
      <c r="I315" s="174">
        <v>9780470189290</v>
      </c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19"/>
    </row>
    <row r="316" spans="1:23">
      <c r="A316" s="5" t="s">
        <v>8005</v>
      </c>
      <c r="B316" s="5" t="s">
        <v>7359</v>
      </c>
      <c r="C316" s="5" t="s">
        <v>7360</v>
      </c>
      <c r="D316" s="40" t="s">
        <v>302</v>
      </c>
      <c r="E316" s="5" t="s">
        <v>26</v>
      </c>
      <c r="F316" s="5">
        <v>2021</v>
      </c>
      <c r="G316" s="5" t="s">
        <v>8006</v>
      </c>
      <c r="H316" s="120" t="s">
        <v>5123</v>
      </c>
      <c r="I316" s="174">
        <v>9781319365233</v>
      </c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19"/>
    </row>
    <row r="317" spans="1:23">
      <c r="A317" s="5" t="s">
        <v>8005</v>
      </c>
      <c r="B317" s="5" t="s">
        <v>7359</v>
      </c>
      <c r="C317" s="5" t="s">
        <v>8007</v>
      </c>
      <c r="D317" s="40" t="s">
        <v>302</v>
      </c>
      <c r="E317" s="5" t="s">
        <v>221</v>
      </c>
      <c r="F317" s="38">
        <v>2018</v>
      </c>
      <c r="G317" s="5" t="s">
        <v>6048</v>
      </c>
      <c r="H317" s="250" t="s">
        <v>6049</v>
      </c>
      <c r="I317" s="174" t="s">
        <v>6050</v>
      </c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19"/>
    </row>
    <row r="318" spans="1:23">
      <c r="A318" s="5" t="s">
        <v>8008</v>
      </c>
      <c r="B318" s="5" t="s">
        <v>8009</v>
      </c>
      <c r="C318" s="38" t="s">
        <v>8010</v>
      </c>
      <c r="D318" s="40" t="s">
        <v>302</v>
      </c>
      <c r="E318" s="38" t="s">
        <v>65</v>
      </c>
      <c r="F318" s="38" t="s">
        <v>302</v>
      </c>
      <c r="G318" s="38" t="s">
        <v>302</v>
      </c>
      <c r="H318" s="250" t="s">
        <v>233</v>
      </c>
      <c r="I318" s="68">
        <v>9780357585023</v>
      </c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19"/>
    </row>
    <row r="319" spans="1:23">
      <c r="A319" s="5" t="s">
        <v>8008</v>
      </c>
      <c r="B319" s="5" t="s">
        <v>8009</v>
      </c>
      <c r="C319" s="5" t="s">
        <v>8007</v>
      </c>
      <c r="D319" s="40" t="s">
        <v>302</v>
      </c>
      <c r="E319" s="5" t="s">
        <v>221</v>
      </c>
      <c r="F319" s="38">
        <v>2018</v>
      </c>
      <c r="G319" s="5" t="s">
        <v>6048</v>
      </c>
      <c r="H319" s="505" t="s">
        <v>6049</v>
      </c>
      <c r="I319" s="174" t="s">
        <v>6050</v>
      </c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19"/>
    </row>
    <row r="320" spans="1:23">
      <c r="A320" s="17" t="s">
        <v>8011</v>
      </c>
      <c r="B320" s="17" t="s">
        <v>7382</v>
      </c>
      <c r="C320" s="4" t="s">
        <v>1409</v>
      </c>
      <c r="D320" s="17"/>
      <c r="E320" s="17" t="s">
        <v>251</v>
      </c>
      <c r="F320" s="17">
        <v>2019</v>
      </c>
      <c r="G320" s="17" t="s">
        <v>1410</v>
      </c>
      <c r="H320" s="17" t="s">
        <v>1410</v>
      </c>
      <c r="I320" s="144">
        <v>9781433832161</v>
      </c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</row>
    <row r="321" spans="1:23">
      <c r="A321" s="5" t="s">
        <v>8012</v>
      </c>
      <c r="B321" s="5" t="s">
        <v>7384</v>
      </c>
      <c r="C321" s="5" t="s">
        <v>7360</v>
      </c>
      <c r="D321" s="40" t="s">
        <v>302</v>
      </c>
      <c r="E321" s="5" t="s">
        <v>26</v>
      </c>
      <c r="F321" s="5">
        <v>2021</v>
      </c>
      <c r="G321" s="5" t="s">
        <v>8006</v>
      </c>
      <c r="H321" s="120" t="s">
        <v>5123</v>
      </c>
      <c r="I321" s="174">
        <v>9781319365233</v>
      </c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19"/>
    </row>
    <row r="322" spans="1:23">
      <c r="A322" s="5" t="s">
        <v>8012</v>
      </c>
      <c r="B322" s="5" t="s">
        <v>7384</v>
      </c>
      <c r="C322" s="5" t="s">
        <v>8007</v>
      </c>
      <c r="D322" s="40" t="s">
        <v>302</v>
      </c>
      <c r="E322" s="5" t="s">
        <v>221</v>
      </c>
      <c r="F322" s="38">
        <v>2018</v>
      </c>
      <c r="G322" s="5" t="s">
        <v>6048</v>
      </c>
      <c r="H322" s="250" t="s">
        <v>6049</v>
      </c>
      <c r="I322" s="174" t="s">
        <v>6050</v>
      </c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19"/>
    </row>
    <row r="323" spans="1:23">
      <c r="A323" s="16" t="s">
        <v>8013</v>
      </c>
      <c r="B323" s="16" t="s">
        <v>7388</v>
      </c>
      <c r="C323" s="16" t="s">
        <v>7389</v>
      </c>
      <c r="D323" s="16"/>
      <c r="E323" s="16" t="s">
        <v>15</v>
      </c>
      <c r="F323" s="16">
        <v>2021</v>
      </c>
      <c r="G323" s="16" t="s">
        <v>7371</v>
      </c>
      <c r="H323" s="16" t="s">
        <v>34</v>
      </c>
      <c r="I323" s="114">
        <v>9781264169566</v>
      </c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19"/>
    </row>
    <row r="324" spans="1:23">
      <c r="A324" s="5" t="s">
        <v>8014</v>
      </c>
      <c r="B324" s="5" t="s">
        <v>6058</v>
      </c>
      <c r="C324" s="5" t="s">
        <v>6059</v>
      </c>
      <c r="D324" s="40" t="s">
        <v>302</v>
      </c>
      <c r="E324" s="5" t="s">
        <v>104</v>
      </c>
      <c r="F324" s="5">
        <v>2017</v>
      </c>
      <c r="G324" s="5" t="s">
        <v>6060</v>
      </c>
      <c r="H324" s="120" t="s">
        <v>67</v>
      </c>
      <c r="I324" s="174">
        <v>9781483344379</v>
      </c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19"/>
    </row>
    <row r="325" spans="1:23">
      <c r="A325" s="5" t="s">
        <v>8014</v>
      </c>
      <c r="B325" s="5" t="s">
        <v>6058</v>
      </c>
      <c r="C325" s="5" t="s">
        <v>8015</v>
      </c>
      <c r="D325" s="40" t="s">
        <v>302</v>
      </c>
      <c r="E325" s="5" t="s">
        <v>344</v>
      </c>
      <c r="F325" s="5">
        <v>2018</v>
      </c>
      <c r="G325" s="5" t="s">
        <v>7402</v>
      </c>
      <c r="H325" s="120" t="s">
        <v>67</v>
      </c>
      <c r="I325" s="174">
        <v>9781506350301</v>
      </c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19"/>
    </row>
    <row r="326" spans="1:23">
      <c r="A326" s="17" t="s">
        <v>8016</v>
      </c>
      <c r="B326" s="17" t="s">
        <v>7408</v>
      </c>
      <c r="C326" s="17" t="s">
        <v>6046</v>
      </c>
      <c r="D326" s="362" t="s">
        <v>2586</v>
      </c>
      <c r="E326" s="17" t="s">
        <v>6047</v>
      </c>
      <c r="F326" s="17">
        <v>2022</v>
      </c>
      <c r="G326" s="17" t="s">
        <v>6048</v>
      </c>
      <c r="H326" s="17" t="s">
        <v>6049</v>
      </c>
      <c r="I326" s="144" t="s">
        <v>6050</v>
      </c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</row>
    <row r="327" spans="1:23">
      <c r="A327" s="17" t="s">
        <v>8016</v>
      </c>
      <c r="B327" s="17" t="s">
        <v>7409</v>
      </c>
      <c r="C327" s="17" t="s">
        <v>8017</v>
      </c>
      <c r="D327" s="17"/>
      <c r="E327" s="17" t="s">
        <v>104</v>
      </c>
      <c r="F327" s="17">
        <v>2014</v>
      </c>
      <c r="G327" s="17" t="s">
        <v>7284</v>
      </c>
      <c r="H327" s="17" t="s">
        <v>67</v>
      </c>
      <c r="I327" s="144">
        <v>9781452282008</v>
      </c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</row>
    <row r="328" spans="1:23">
      <c r="A328" s="38" t="s">
        <v>8018</v>
      </c>
      <c r="B328" s="38" t="s">
        <v>8019</v>
      </c>
      <c r="C328" s="38" t="s">
        <v>7663</v>
      </c>
      <c r="D328" s="38" t="s">
        <v>302</v>
      </c>
      <c r="E328" s="38" t="s">
        <v>85</v>
      </c>
      <c r="F328" s="38" t="s">
        <v>302</v>
      </c>
      <c r="G328" s="38" t="s">
        <v>6116</v>
      </c>
      <c r="H328" s="120" t="s">
        <v>67</v>
      </c>
      <c r="I328" s="68">
        <v>9781071891285</v>
      </c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</row>
    <row r="329" spans="1:23">
      <c r="A329" s="17" t="s">
        <v>8020</v>
      </c>
      <c r="B329" s="17" t="s">
        <v>7412</v>
      </c>
      <c r="C329" s="17" t="s">
        <v>5865</v>
      </c>
      <c r="D329" s="17"/>
      <c r="E329" s="17" t="s">
        <v>135</v>
      </c>
      <c r="F329" s="17" t="s">
        <v>135</v>
      </c>
      <c r="G329" s="17" t="s">
        <v>135</v>
      </c>
      <c r="H329" s="17" t="s">
        <v>135</v>
      </c>
      <c r="I329" s="144" t="s">
        <v>5866</v>
      </c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</row>
    <row r="330" spans="1:23" ht="17.25" customHeight="1">
      <c r="A330" s="5" t="s">
        <v>8021</v>
      </c>
      <c r="B330" s="5" t="s">
        <v>8022</v>
      </c>
      <c r="C330" s="38" t="s">
        <v>8023</v>
      </c>
      <c r="D330" s="45" t="s">
        <v>302</v>
      </c>
      <c r="E330" s="41" t="s">
        <v>476</v>
      </c>
      <c r="F330" s="41">
        <v>2021</v>
      </c>
      <c r="G330" s="41" t="s">
        <v>4693</v>
      </c>
      <c r="H330" s="118" t="s">
        <v>223</v>
      </c>
      <c r="I330" s="69">
        <v>9781260696943</v>
      </c>
      <c r="J330" s="128" t="s">
        <v>302</v>
      </c>
      <c r="K330" s="82" t="s">
        <v>302</v>
      </c>
      <c r="L330" s="62" t="s">
        <v>302</v>
      </c>
      <c r="M330" s="82" t="s">
        <v>302</v>
      </c>
      <c r="N330" s="82" t="s">
        <v>302</v>
      </c>
      <c r="O330" s="62" t="s">
        <v>302</v>
      </c>
      <c r="P330" s="127"/>
      <c r="Q330" s="127"/>
      <c r="R330" s="127"/>
      <c r="S330" s="127"/>
      <c r="T330" s="127"/>
      <c r="U330" s="127"/>
      <c r="V330" s="127"/>
      <c r="W330" s="119"/>
    </row>
    <row r="331" spans="1:23">
      <c r="A331" s="5" t="s">
        <v>8024</v>
      </c>
      <c r="B331" s="5" t="s">
        <v>187</v>
      </c>
      <c r="C331" s="5" t="s">
        <v>7684</v>
      </c>
      <c r="D331" s="40" t="s">
        <v>302</v>
      </c>
      <c r="E331" s="5" t="s">
        <v>135</v>
      </c>
      <c r="F331" s="5" t="s">
        <v>135</v>
      </c>
      <c r="G331" s="5" t="s">
        <v>135</v>
      </c>
      <c r="H331" s="120" t="s">
        <v>8025</v>
      </c>
      <c r="I331" s="174" t="s">
        <v>5866</v>
      </c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19"/>
    </row>
    <row r="332" spans="1:23">
      <c r="A332" s="5" t="s">
        <v>8026</v>
      </c>
      <c r="B332" s="5" t="s">
        <v>8027</v>
      </c>
      <c r="C332" s="5" t="s">
        <v>7684</v>
      </c>
      <c r="D332" s="40" t="s">
        <v>302</v>
      </c>
      <c r="E332" s="5" t="s">
        <v>135</v>
      </c>
      <c r="F332" s="5" t="s">
        <v>135</v>
      </c>
      <c r="G332" s="5" t="s">
        <v>135</v>
      </c>
      <c r="H332" s="5" t="s">
        <v>135</v>
      </c>
      <c r="I332" s="174" t="s">
        <v>5866</v>
      </c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19"/>
    </row>
    <row r="333" spans="1:23">
      <c r="A333" s="5" t="s">
        <v>8028</v>
      </c>
      <c r="B333" s="5" t="s">
        <v>8029</v>
      </c>
      <c r="C333" s="5" t="s">
        <v>7684</v>
      </c>
      <c r="D333" s="40" t="s">
        <v>302</v>
      </c>
      <c r="E333" s="5" t="s">
        <v>135</v>
      </c>
      <c r="F333" s="5" t="s">
        <v>135</v>
      </c>
      <c r="G333" s="5" t="s">
        <v>135</v>
      </c>
      <c r="H333" s="5" t="s">
        <v>135</v>
      </c>
      <c r="I333" s="174" t="s">
        <v>5866</v>
      </c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19"/>
    </row>
    <row r="334" spans="1:23">
      <c r="A334" s="5" t="s">
        <v>8030</v>
      </c>
      <c r="B334" s="5" t="s">
        <v>8031</v>
      </c>
      <c r="C334" s="5" t="s">
        <v>8032</v>
      </c>
      <c r="D334" s="40" t="s">
        <v>302</v>
      </c>
      <c r="E334" s="5" t="s">
        <v>52</v>
      </c>
      <c r="F334" s="5">
        <v>2007</v>
      </c>
      <c r="G334" s="5" t="s">
        <v>8033</v>
      </c>
      <c r="H334" s="5" t="s">
        <v>8025</v>
      </c>
      <c r="I334" s="174">
        <v>9780132213066</v>
      </c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19"/>
    </row>
    <row r="335" spans="1:23">
      <c r="A335" s="5" t="s">
        <v>8034</v>
      </c>
      <c r="B335" s="5" t="s">
        <v>8035</v>
      </c>
      <c r="C335" s="5" t="s">
        <v>7684</v>
      </c>
      <c r="D335" s="40" t="s">
        <v>302</v>
      </c>
      <c r="E335" s="5" t="s">
        <v>135</v>
      </c>
      <c r="F335" s="5" t="s">
        <v>135</v>
      </c>
      <c r="G335" s="5" t="s">
        <v>135</v>
      </c>
      <c r="H335" s="5" t="s">
        <v>135</v>
      </c>
      <c r="I335" s="174" t="s">
        <v>5866</v>
      </c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19"/>
    </row>
    <row r="336" spans="1:23">
      <c r="A336" s="5" t="s">
        <v>8036</v>
      </c>
      <c r="B336" s="5" t="s">
        <v>8037</v>
      </c>
      <c r="C336" s="5" t="s">
        <v>7684</v>
      </c>
      <c r="D336" s="40" t="s">
        <v>302</v>
      </c>
      <c r="E336" s="5" t="s">
        <v>135</v>
      </c>
      <c r="F336" s="5" t="s">
        <v>135</v>
      </c>
      <c r="G336" s="5" t="s">
        <v>135</v>
      </c>
      <c r="H336" s="5" t="s">
        <v>135</v>
      </c>
      <c r="I336" s="174" t="s">
        <v>5866</v>
      </c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19"/>
    </row>
    <row r="337" spans="1:23">
      <c r="A337" s="5" t="s">
        <v>8038</v>
      </c>
      <c r="B337" s="5" t="s">
        <v>201</v>
      </c>
      <c r="C337" s="5" t="s">
        <v>7684</v>
      </c>
      <c r="D337" s="40" t="s">
        <v>302</v>
      </c>
      <c r="E337" s="5" t="s">
        <v>135</v>
      </c>
      <c r="F337" s="5" t="s">
        <v>135</v>
      </c>
      <c r="G337" s="5" t="s">
        <v>135</v>
      </c>
      <c r="H337" s="5" t="s">
        <v>135</v>
      </c>
      <c r="I337" s="174" t="s">
        <v>5866</v>
      </c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19"/>
    </row>
    <row r="338" spans="1:23">
      <c r="A338" s="38" t="s">
        <v>8039</v>
      </c>
      <c r="B338" s="38" t="s">
        <v>4695</v>
      </c>
      <c r="C338" s="38" t="s">
        <v>5844</v>
      </c>
      <c r="D338" s="38" t="s">
        <v>302</v>
      </c>
      <c r="E338" s="38" t="s">
        <v>723</v>
      </c>
      <c r="F338" s="38">
        <v>2024</v>
      </c>
      <c r="G338" s="38" t="s">
        <v>5845</v>
      </c>
      <c r="H338" s="250" t="s">
        <v>223</v>
      </c>
      <c r="I338" s="152">
        <v>9781265347390</v>
      </c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</row>
    <row r="339" spans="1:23">
      <c r="A339" s="38" t="s">
        <v>8039</v>
      </c>
      <c r="B339" s="38" t="s">
        <v>4695</v>
      </c>
      <c r="C339" s="38" t="s">
        <v>5846</v>
      </c>
      <c r="D339" s="38" t="s">
        <v>302</v>
      </c>
      <c r="E339" s="38" t="s">
        <v>723</v>
      </c>
      <c r="F339" s="38">
        <v>2024</v>
      </c>
      <c r="G339" s="38" t="s">
        <v>5845</v>
      </c>
      <c r="H339" s="250" t="s">
        <v>34</v>
      </c>
      <c r="I339" s="68">
        <v>9781266836152</v>
      </c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</row>
    <row r="340" spans="1:23">
      <c r="A340" s="38" t="s">
        <v>8040</v>
      </c>
      <c r="B340" s="38" t="s">
        <v>4700</v>
      </c>
      <c r="C340" s="38" t="s">
        <v>8041</v>
      </c>
      <c r="D340" s="45" t="s">
        <v>302</v>
      </c>
      <c r="E340" s="38" t="s">
        <v>1502</v>
      </c>
      <c r="F340" s="38">
        <v>2024</v>
      </c>
      <c r="G340" s="38" t="s">
        <v>4702</v>
      </c>
      <c r="H340" s="118" t="s">
        <v>223</v>
      </c>
      <c r="I340" s="68">
        <v>9781264457847</v>
      </c>
      <c r="J340" s="119"/>
      <c r="K340" s="119"/>
      <c r="L340" s="128"/>
      <c r="M340" s="123"/>
      <c r="N340" s="123"/>
      <c r="O340" s="123"/>
      <c r="P340" s="119"/>
      <c r="Q340" s="119"/>
      <c r="R340" s="119"/>
      <c r="S340" s="119"/>
      <c r="T340" s="119"/>
      <c r="U340" s="119"/>
      <c r="V340" s="119"/>
      <c r="W340" s="119"/>
    </row>
    <row r="341" spans="1:23">
      <c r="A341" s="38" t="s">
        <v>8040</v>
      </c>
      <c r="B341" s="38" t="s">
        <v>4700</v>
      </c>
      <c r="C341" s="38" t="s">
        <v>8042</v>
      </c>
      <c r="D341" s="45" t="s">
        <v>302</v>
      </c>
      <c r="E341" s="38" t="s">
        <v>1502</v>
      </c>
      <c r="F341" s="38">
        <v>2024</v>
      </c>
      <c r="G341" s="38" t="s">
        <v>4702</v>
      </c>
      <c r="H341" s="506" t="s">
        <v>223</v>
      </c>
      <c r="I341" s="68">
        <v>9781265352639</v>
      </c>
      <c r="J341" s="119"/>
      <c r="K341" s="119"/>
      <c r="L341" s="128"/>
      <c r="M341" s="123"/>
      <c r="N341" s="123"/>
      <c r="O341" s="123"/>
      <c r="P341" s="119"/>
      <c r="Q341" s="119"/>
      <c r="R341" s="119"/>
      <c r="S341" s="119"/>
      <c r="T341" s="119"/>
      <c r="U341" s="119"/>
      <c r="V341" s="119"/>
      <c r="W341" s="119"/>
    </row>
    <row r="342" spans="1:23">
      <c r="A342" s="38" t="s">
        <v>8043</v>
      </c>
      <c r="B342" s="38" t="s">
        <v>8044</v>
      </c>
      <c r="C342" s="38" t="s">
        <v>4706</v>
      </c>
      <c r="D342" s="40"/>
      <c r="E342" s="38" t="s">
        <v>1502</v>
      </c>
      <c r="F342" s="38">
        <v>2022</v>
      </c>
      <c r="G342" s="38" t="s">
        <v>4702</v>
      </c>
      <c r="H342" s="507" t="s">
        <v>223</v>
      </c>
      <c r="I342" s="68">
        <v>9781264457274</v>
      </c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19"/>
    </row>
    <row r="343" spans="1:23">
      <c r="A343" s="38" t="s">
        <v>8043</v>
      </c>
      <c r="B343" s="38" t="s">
        <v>8044</v>
      </c>
      <c r="C343" s="38" t="s">
        <v>8045</v>
      </c>
      <c r="D343" s="40"/>
      <c r="E343" s="38" t="s">
        <v>1502</v>
      </c>
      <c r="F343" s="38">
        <v>2022</v>
      </c>
      <c r="G343" s="38" t="s">
        <v>4702</v>
      </c>
      <c r="H343" s="507" t="s">
        <v>223</v>
      </c>
      <c r="I343" s="68">
        <v>9781265346355</v>
      </c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19"/>
    </row>
  </sheetData>
  <autoFilter ref="A1:I343" xr:uid="{AFCACB26-0C89-432B-B985-0DAB0DF983DC}"/>
  <hyperlinks>
    <hyperlink ref="C239" r:id="rId1" location="016337933" xr:uid="{DAF586FE-BE45-45B4-A3E2-782747657688}"/>
    <hyperlink ref="C264" r:id="rId2" location="016415114" xr:uid="{66B7EEFF-6823-48AB-ACC5-FCCCF04C36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c64c98-683f-4501-8ad4-357670d99ddf">
      <UserInfo>
        <DisplayName>Andrea Robins</DisplayName>
        <AccountId>289</AccountId>
        <AccountType/>
      </UserInfo>
      <UserInfo>
        <DisplayName>Catherine Pagana</DisplayName>
        <AccountId>1754</AccountId>
        <AccountType/>
      </UserInfo>
      <UserInfo>
        <DisplayName>Marlize Smit</DisplayName>
        <AccountId>1811</AccountId>
        <AccountType/>
      </UserInfo>
      <UserInfo>
        <DisplayName>Gerardo DiSavino</DisplayName>
        <AccountId>140738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63869688AEA64D896852A87365046A" ma:contentTypeVersion="49" ma:contentTypeDescription="Create a new document." ma:contentTypeScope="" ma:versionID="21d7af62233bb57dbaaabfd93afc41e9">
  <xsd:schema xmlns:xsd="http://www.w3.org/2001/XMLSchema" xmlns:xs="http://www.w3.org/2001/XMLSchema" xmlns:p="http://schemas.microsoft.com/office/2006/metadata/properties" xmlns:ns2="1c1d3e50-6f8c-4da7-b331-8495bfe48aa6" xmlns:ns3="e1c64c98-683f-4501-8ad4-357670d99ddf" targetNamespace="http://schemas.microsoft.com/office/2006/metadata/properties" ma:root="true" ma:fieldsID="512a22a57913d484e2f0da3486993899" ns2:_="" ns3:_="">
    <xsd:import namespace="1c1d3e50-6f8c-4da7-b331-8495bfe48aa6"/>
    <xsd:import namespace="e1c64c98-683f-4501-8ad4-357670d99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d3e50-6f8c-4da7-b331-8495bfe48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64c98-683f-4501-8ad4-357670d99d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A6437-D91B-4A0B-8C80-66AFA8F692CE}">
  <ds:schemaRefs>
    <ds:schemaRef ds:uri="http://schemas.microsoft.com/office/2006/metadata/properties"/>
    <ds:schemaRef ds:uri="http://schemas.microsoft.com/office/infopath/2007/PartnerControls"/>
    <ds:schemaRef ds:uri="e1c64c98-683f-4501-8ad4-357670d99ddf"/>
  </ds:schemaRefs>
</ds:datastoreItem>
</file>

<file path=customXml/itemProps2.xml><?xml version="1.0" encoding="utf-8"?>
<ds:datastoreItem xmlns:ds="http://schemas.openxmlformats.org/officeDocument/2006/customXml" ds:itemID="{AA9AC4FF-289F-4487-843A-A64EBEE97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9AE0B-2651-4991-AD76-81201E771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d3e50-6f8c-4da7-b331-8495bfe48aa6"/>
    <ds:schemaRef ds:uri="e1c64c98-683f-4501-8ad4-357670d99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e31bf96-9fc3-4b53-bc7d-938d431520c9}" enabled="1" method="Privileged" siteId="{0c38b3fe-18e2-4515-9ea0-b98d07b93f3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GEN ED </vt:lpstr>
      <vt:lpstr>KU MBL</vt:lpstr>
      <vt:lpstr>eCampus</vt:lpstr>
      <vt:lpstr>Grad</vt:lpstr>
      <vt:lpstr>Golf</vt:lpstr>
      <vt:lpstr>Spanish</vt:lpstr>
      <vt:lpstr>eCampus!Print_Titles</vt:lpstr>
      <vt:lpstr>Grad!Print_Titles</vt:lpstr>
    </vt:vector>
  </TitlesOfParts>
  <Manager/>
  <Company>Keiser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Mulligan</dc:creator>
  <cp:keywords/>
  <dc:description/>
  <cp:lastModifiedBy>Sally Han</cp:lastModifiedBy>
  <cp:revision/>
  <dcterms:created xsi:type="dcterms:W3CDTF">2019-03-14T17:08:23Z</dcterms:created>
  <dcterms:modified xsi:type="dcterms:W3CDTF">2025-02-04T19:38:45Z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0x0101007F63869688AEA64D896852A87365046A</vt:lpwstr>
  </property>
  <property fmtid="{D5CDD505-2E9C-101B-9397-08002B2CF9AE}" pid="3" name="MSIP_Label_be31bf96-9fc3-4b53-bc7d-938d431520c9_Enabled">
    <vt:lpwstr>True</vt:lpwstr>
  </property>
  <property fmtid="{D5CDD505-2E9C-101B-9397-08002B2CF9AE}" pid="4" name="MSIP_Label_be31bf96-9fc3-4b53-bc7d-938d431520c9_SiteId">
    <vt:lpwstr>0c38b3fe-18e2-4515-9ea0-b98d07b93f33</vt:lpwstr>
  </property>
  <property fmtid="{D5CDD505-2E9C-101B-9397-08002B2CF9AE}" pid="5" name="MSIP_Label_be31bf96-9fc3-4b53-bc7d-938d431520c9_SetDate">
    <vt:lpwstr>2019-10-28T20:34:14.9891217Z</vt:lpwstr>
  </property>
  <property fmtid="{D5CDD505-2E9C-101B-9397-08002B2CF9AE}" pid="6" name="MSIP_Label_be31bf96-9fc3-4b53-bc7d-938d431520c9_Name">
    <vt:lpwstr>Public</vt:lpwstr>
  </property>
  <property fmtid="{D5CDD505-2E9C-101B-9397-08002B2CF9AE}" pid="7" name="MSIP_Label_be31bf96-9fc3-4b53-bc7d-938d431520c9_ActionId">
    <vt:lpwstr>fa74e85d-8790-432c-82d8-be91b09a26dd</vt:lpwstr>
  </property>
  <property fmtid="{D5CDD505-2E9C-101B-9397-08002B2CF9AE}" pid="8" name="MSIP_Label_be31bf96-9fc3-4b53-bc7d-938d431520c9_Extended_MSFT_Method">
    <vt:lpwstr>Manual</vt:lpwstr>
  </property>
  <property fmtid="{D5CDD505-2E9C-101B-9397-08002B2CF9AE}" pid="9" name="Sensitivity">
    <vt:lpwstr>Public</vt:lpwstr>
  </property>
</Properties>
</file>